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30" yWindow="105" windowWidth="12360" windowHeight="11205"/>
  </bookViews>
  <sheets>
    <sheet name="法人会員" sheetId="5" r:id="rId1"/>
  </sheets>
  <calcPr calcId="145621"/>
</workbook>
</file>

<file path=xl/sharedStrings.xml><?xml version="1.0" encoding="utf-8"?>
<sst xmlns="http://schemas.openxmlformats.org/spreadsheetml/2006/main" count="248" uniqueCount="76">
  <si>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</si>
  <si>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</si>
  <si>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</si>
  <si>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日本オフィス学会入会申込書</t>
    <rPh sb="0" eb="2">
      <t>ニホン</t>
    </rPh>
    <rPh sb="6" eb="8">
      <t>ガッカイ</t>
    </rPh>
    <rPh sb="8" eb="10">
      <t>ニュウカイ</t>
    </rPh>
    <rPh sb="10" eb="13">
      <t>モウシコミショ</t>
    </rPh>
    <phoneticPr fontId="1"/>
  </si>
  <si>
    <t>□</t>
  </si>
  <si>
    <t>５口</t>
  </si>
  <si>
    <t>１０口</t>
  </si>
  <si>
    <t>２０口以上</t>
  </si>
  <si>
    <t>会社名</t>
    <rPh sb="0" eb="3">
      <t>カイシャメイ</t>
    </rPh>
    <phoneticPr fontId="1"/>
  </si>
  <si>
    <t>社名</t>
    <rPh sb="0" eb="2">
      <t>シャメイ</t>
    </rPh>
    <phoneticPr fontId="1"/>
  </si>
  <si>
    <t>英語表記</t>
    <rPh sb="0" eb="2">
      <t>エイゴ</t>
    </rPh>
    <rPh sb="2" eb="4">
      <t>ヒョウキ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</si>
  <si>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</si>
  <si>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</si>
  <si>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</si>
  <si>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担当者</t>
    <rPh sb="0" eb="2">
      <t>タントウ</t>
    </rPh>
    <rPh sb="2" eb="3">
      <t>シャ</t>
    </rPh>
    <phoneticPr fontId="1"/>
  </si>
  <si>
    <t>部署</t>
    <rPh sb="0" eb="2">
      <t>ブショ</t>
    </rPh>
    <phoneticPr fontId="1"/>
  </si>
  <si>
    <t>資料送付先</t>
    <rPh sb="0" eb="2">
      <t>シリョウ</t>
    </rPh>
    <rPh sb="2" eb="4">
      <t>ソウフ</t>
    </rPh>
    <rPh sb="4" eb="5">
      <t>サキ</t>
    </rPh>
    <phoneticPr fontId="1"/>
  </si>
  <si>
    <t>※会員資料の送付先をご指定ください。</t>
    <rPh sb="1" eb="3">
      <t>カイイン</t>
    </rPh>
    <rPh sb="3" eb="5">
      <t>シリョウ</t>
    </rPh>
    <rPh sb="6" eb="8">
      <t>ソウフ</t>
    </rPh>
    <rPh sb="8" eb="9">
      <t>サキ</t>
    </rPh>
    <rPh sb="11" eb="13">
      <t>シテイ</t>
    </rPh>
    <phoneticPr fontId="1"/>
  </si>
  <si>
    <t>代表者</t>
  </si>
  <si>
    <t>担当者</t>
  </si>
  <si>
    <t>住所</t>
    <rPh sb="0" eb="2">
      <t>ジュウショ</t>
    </rPh>
    <phoneticPr fontId="1"/>
  </si>
  <si>
    <t xml:space="preserve"> 当学会を何でお知りになりましたか？</t>
    <rPh sb="1" eb="2">
      <t>トウ</t>
    </rPh>
    <rPh sb="2" eb="4">
      <t>ガッカイ</t>
    </rPh>
    <rPh sb="5" eb="6">
      <t>ナニ</t>
    </rPh>
    <rPh sb="8" eb="9">
      <t>シ</t>
    </rPh>
    <phoneticPr fontId="1"/>
  </si>
  <si>
    <t>学会会員の紹介</t>
    <rPh sb="0" eb="2">
      <t>ガッカイ</t>
    </rPh>
    <rPh sb="2" eb="4">
      <t>カイイン</t>
    </rPh>
    <rPh sb="5" eb="7">
      <t>ショウカイ</t>
    </rPh>
    <phoneticPr fontId="1"/>
  </si>
  <si>
    <t>大会・セミナー</t>
    <rPh sb="0" eb="2">
      <t>タイカイ</t>
    </rPh>
    <phoneticPr fontId="1"/>
  </si>
  <si>
    <t xml:space="preserve">その他 </t>
    <rPh sb="2" eb="3">
      <t>タ</t>
    </rPh>
    <phoneticPr fontId="1"/>
  </si>
  <si>
    <t xml:space="preserve"> 研究部会参加者登録</t>
    <rPh sb="1" eb="3">
      <t>ケンキュウ</t>
    </rPh>
    <rPh sb="3" eb="5">
      <t>ブカイ</t>
    </rPh>
    <rPh sb="5" eb="7">
      <t>サンカ</t>
    </rPh>
    <rPh sb="7" eb="8">
      <t>シャ</t>
    </rPh>
    <rPh sb="8" eb="10">
      <t>トウロク</t>
    </rPh>
    <phoneticPr fontId="1"/>
  </si>
  <si>
    <t>法人会員の場合、所属社員が研究部会に参加することができますので、参加を希望する
社員を登録してください。入会口数分まで登録が可能です。別紙にご記入ください。</t>
    <rPh sb="0" eb="2">
      <t>ホウジン</t>
    </rPh>
    <rPh sb="2" eb="4">
      <t>カイイン</t>
    </rPh>
    <rPh sb="5" eb="7">
      <t>バアイ</t>
    </rPh>
    <rPh sb="8" eb="10">
      <t>ショゾク</t>
    </rPh>
    <rPh sb="10" eb="12">
      <t>シャイン</t>
    </rPh>
    <rPh sb="13" eb="15">
      <t>ケンキュウ</t>
    </rPh>
    <rPh sb="15" eb="17">
      <t>ブカイ</t>
    </rPh>
    <rPh sb="18" eb="20">
      <t>サンカ</t>
    </rPh>
    <rPh sb="32" eb="34">
      <t>サンカ</t>
    </rPh>
    <rPh sb="40" eb="42">
      <t>シャイン</t>
    </rPh>
    <rPh sb="43" eb="45">
      <t>トウロク</t>
    </rPh>
    <phoneticPr fontId="1"/>
  </si>
  <si>
    <t>ユニバーサルデザイン研究部会</t>
    <rPh sb="10" eb="14">
      <t>ケンキュウブカイ</t>
    </rPh>
    <phoneticPr fontId="1"/>
  </si>
  <si>
    <t>ワークスタイル研究部会</t>
    <rPh sb="7" eb="9">
      <t>ケンキュウ</t>
    </rPh>
    <rPh sb="9" eb="11">
      <t>ブカイ</t>
    </rPh>
    <phoneticPr fontId="1"/>
  </si>
  <si>
    <t>オフィス環境設備インフラ研究部会</t>
    <rPh sb="4" eb="6">
      <t>カンキョウ</t>
    </rPh>
    <rPh sb="6" eb="8">
      <t>セツビ</t>
    </rPh>
    <rPh sb="12" eb="14">
      <t>ケンキュウ</t>
    </rPh>
    <rPh sb="14" eb="16">
      <t>ブカイ</t>
    </rPh>
    <phoneticPr fontId="1"/>
  </si>
  <si>
    <t>ワークプレイスプログラミング研究部会</t>
    <rPh sb="14" eb="16">
      <t>ケンキュウ</t>
    </rPh>
    <rPh sb="16" eb="18">
      <t>ブカイ</t>
    </rPh>
    <phoneticPr fontId="1"/>
  </si>
  <si>
    <t>オフィス投資価値研究部会</t>
    <rPh sb="4" eb="6">
      <t>トウシ</t>
    </rPh>
    <rPh sb="6" eb="8">
      <t>カチ</t>
    </rPh>
    <rPh sb="8" eb="10">
      <t>ケンキュウ</t>
    </rPh>
    <rPh sb="10" eb="12">
      <t>ブカイ</t>
    </rPh>
    <phoneticPr fontId="1"/>
  </si>
  <si>
    <t>オフィス人間工学研究部会</t>
    <rPh sb="4" eb="6">
      <t>ニンゲン</t>
    </rPh>
    <rPh sb="6" eb="8">
      <t>コウガク</t>
    </rPh>
    <rPh sb="8" eb="10">
      <t>ケンキュウ</t>
    </rPh>
    <rPh sb="10" eb="12">
      <t>ブカイ</t>
    </rPh>
    <phoneticPr fontId="1"/>
  </si>
  <si>
    <t>オフィス家具研究部会</t>
    <rPh sb="4" eb="6">
      <t>カグ</t>
    </rPh>
    <rPh sb="6" eb="8">
      <t>ケンキュウ</t>
    </rPh>
    <rPh sb="8" eb="10">
      <t>ブカイ</t>
    </rPh>
    <phoneticPr fontId="1"/>
  </si>
  <si>
    <t>ステーショナリー研究部会</t>
    <rPh sb="8" eb="10">
      <t>ケンキュウ</t>
    </rPh>
    <rPh sb="10" eb="12">
      <t>ブカイ</t>
    </rPh>
    <phoneticPr fontId="1"/>
  </si>
  <si>
    <t xml:space="preserve"> ※当学会は会則で決められた活動に本表を使用するほか、他の目的には一切使用いたしません。</t>
    <rPh sb="2" eb="3">
      <t>トウ</t>
    </rPh>
    <rPh sb="3" eb="5">
      <t>ガッカイ</t>
    </rPh>
    <rPh sb="6" eb="8">
      <t>カイソク</t>
    </rPh>
    <rPh sb="9" eb="10">
      <t>キ</t>
    </rPh>
    <rPh sb="14" eb="16">
      <t>カツドウ</t>
    </rPh>
    <rPh sb="17" eb="18">
      <t>ホン</t>
    </rPh>
    <rPh sb="18" eb="19">
      <t>ヒョウ</t>
    </rPh>
    <rPh sb="20" eb="22">
      <t>シヨウ</t>
    </rPh>
    <rPh sb="27" eb="28">
      <t>タ</t>
    </rPh>
    <rPh sb="29" eb="31">
      <t>モクテキ</t>
    </rPh>
    <rPh sb="33" eb="35">
      <t>イッサイ</t>
    </rPh>
    <rPh sb="35" eb="37">
      <t>シヨウ</t>
    </rPh>
    <phoneticPr fontId="1"/>
  </si>
  <si>
    <t>（別紙）</t>
    <rPh sb="1" eb="3">
      <t>ベッシ</t>
    </rPh>
    <phoneticPr fontId="1"/>
  </si>
  <si>
    <t>研究部会参加登録者</t>
    <rPh sb="0" eb="2">
      <t>ケンキュウ</t>
    </rPh>
    <rPh sb="2" eb="4">
      <t>ブカイ</t>
    </rPh>
    <rPh sb="4" eb="6">
      <t>サンカ</t>
    </rPh>
    <rPh sb="6" eb="8">
      <t>トウロク</t>
    </rPh>
    <rPh sb="8" eb="9">
      <t>シャ</t>
    </rPh>
    <phoneticPr fontId="1"/>
  </si>
  <si>
    <t>法人会員</t>
    <rPh sb="0" eb="2">
      <t>ホウジン</t>
    </rPh>
    <rPh sb="2" eb="4">
      <t>カイイン</t>
    </rPh>
    <phoneticPr fontId="1"/>
  </si>
  <si>
    <t>登録者１</t>
    <rPh sb="0" eb="2">
      <t>トウロク</t>
    </rPh>
    <rPh sb="2" eb="3">
      <t>シャ</t>
    </rPh>
    <phoneticPr fontId="1"/>
  </si>
  <si>
    <t>E-mail</t>
  </si>
  <si>
    <t>参加希望部会</t>
    <rPh sb="0" eb="2">
      <t>サンカ</t>
    </rPh>
    <rPh sb="2" eb="4">
      <t>キボウ</t>
    </rPh>
    <rPh sb="4" eb="6">
      <t>ブカイ</t>
    </rPh>
    <phoneticPr fontId="1"/>
  </si>
  <si>
    <t>登録者２</t>
    <rPh sb="0" eb="2">
      <t>トウロク</t>
    </rPh>
    <rPh sb="2" eb="3">
      <t>シャ</t>
    </rPh>
    <phoneticPr fontId="1"/>
  </si>
  <si>
    <t>登録者３</t>
    <rPh sb="0" eb="2">
      <t>トウロク</t>
    </rPh>
    <rPh sb="2" eb="3">
      <t>シャ</t>
    </rPh>
    <phoneticPr fontId="1"/>
  </si>
  <si>
    <t>登録者４</t>
    <rPh sb="0" eb="2">
      <t>トウロク</t>
    </rPh>
    <rPh sb="2" eb="3">
      <t>シャ</t>
    </rPh>
    <phoneticPr fontId="1"/>
  </si>
  <si>
    <t>登録者５</t>
    <rPh sb="0" eb="2">
      <t>トウロク</t>
    </rPh>
    <rPh sb="2" eb="3">
      <t>シャ</t>
    </rPh>
    <phoneticPr fontId="1"/>
  </si>
  <si>
    <t xml:space="preserve"> ■ 法人会員</t>
    <phoneticPr fontId="1"/>
  </si>
  <si>
    <t>フリガナ</t>
    <phoneticPr fontId="1"/>
  </si>
  <si>
    <t>URL</t>
    <phoneticPr fontId="1"/>
  </si>
  <si>
    <t>フリガナ</t>
    <phoneticPr fontId="1"/>
  </si>
  <si>
    <t xml:space="preserve"> □</t>
    <phoneticPr fontId="1"/>
  </si>
  <si>
    <t xml:space="preserve"> 〒</t>
    <phoneticPr fontId="1"/>
  </si>
  <si>
    <t>TEL</t>
    <phoneticPr fontId="1"/>
  </si>
  <si>
    <t>FAX</t>
    <phoneticPr fontId="1"/>
  </si>
  <si>
    <t>E-mail</t>
    <phoneticPr fontId="1"/>
  </si>
  <si>
    <t>□</t>
    <phoneticPr fontId="1"/>
  </si>
  <si>
    <t xml:space="preserve"> （会員名</t>
    <phoneticPr fontId="1"/>
  </si>
  <si>
    <t>）</t>
    <phoneticPr fontId="1"/>
  </si>
  <si>
    <t>ホームページ</t>
    <phoneticPr fontId="1"/>
  </si>
  <si>
    <t xml:space="preserve"> （</t>
    <phoneticPr fontId="1"/>
  </si>
  <si>
    <t>フリガナ</t>
    <phoneticPr fontId="1"/>
  </si>
  <si>
    <t>登録者６</t>
    <rPh sb="0" eb="2">
      <t>トウロク</t>
    </rPh>
    <rPh sb="2" eb="3">
      <t>シャ</t>
    </rPh>
    <phoneticPr fontId="1"/>
  </si>
  <si>
    <t>登録者７</t>
    <rPh sb="0" eb="2">
      <t>トウロク</t>
    </rPh>
    <rPh sb="2" eb="3">
      <t>シャ</t>
    </rPh>
    <phoneticPr fontId="1"/>
  </si>
  <si>
    <t>登録者８</t>
    <rPh sb="0" eb="2">
      <t>トウロク</t>
    </rPh>
    <rPh sb="2" eb="3">
      <t>シャ</t>
    </rPh>
    <phoneticPr fontId="1"/>
  </si>
  <si>
    <t>登録者９</t>
    <rPh sb="0" eb="2">
      <t>トウロク</t>
    </rPh>
    <rPh sb="2" eb="3">
      <t>シャ</t>
    </rPh>
    <phoneticPr fontId="1"/>
  </si>
  <si>
    <t>登録者１０</t>
    <rPh sb="0" eb="2">
      <t>トウロク</t>
    </rPh>
    <rPh sb="2" eb="3">
      <t>シャ</t>
    </rPh>
    <phoneticPr fontId="1"/>
  </si>
  <si>
    <t>登録者１１</t>
    <rPh sb="0" eb="2">
      <t>トウロク</t>
    </rPh>
    <rPh sb="2" eb="3">
      <t>シャ</t>
    </rPh>
    <phoneticPr fontId="1"/>
  </si>
  <si>
    <t>登録者１２</t>
    <rPh sb="0" eb="2">
      <t>トウロク</t>
    </rPh>
    <rPh sb="2" eb="3">
      <t>シャ</t>
    </rPh>
    <phoneticPr fontId="1"/>
  </si>
  <si>
    <t>登録者１３</t>
    <rPh sb="0" eb="2">
      <t>トウロク</t>
    </rPh>
    <rPh sb="2" eb="3">
      <t>シャ</t>
    </rPh>
    <phoneticPr fontId="1"/>
  </si>
  <si>
    <t>登録者１４</t>
    <rPh sb="0" eb="2">
      <t>トウロク</t>
    </rPh>
    <rPh sb="2" eb="3">
      <t>シャ</t>
    </rPh>
    <phoneticPr fontId="1"/>
  </si>
  <si>
    <t>登録者１５</t>
    <rPh sb="0" eb="2">
      <t>トウロク</t>
    </rPh>
    <rPh sb="2" eb="3">
      <t>シャ</t>
    </rPh>
    <phoneticPr fontId="1"/>
  </si>
  <si>
    <t>登録者１６</t>
    <rPh sb="0" eb="2">
      <t>トウロク</t>
    </rPh>
    <rPh sb="2" eb="3">
      <t>シャ</t>
    </rPh>
    <phoneticPr fontId="1"/>
  </si>
  <si>
    <t>登録者１７</t>
    <rPh sb="0" eb="2">
      <t>トウロク</t>
    </rPh>
    <rPh sb="2" eb="3">
      <t>シャ</t>
    </rPh>
    <phoneticPr fontId="1"/>
  </si>
  <si>
    <t>登録者１８</t>
    <rPh sb="0" eb="2">
      <t>トウロク</t>
    </rPh>
    <rPh sb="2" eb="3">
      <t>シャ</t>
    </rPh>
    <phoneticPr fontId="1"/>
  </si>
  <si>
    <t>登録者１９</t>
    <rPh sb="0" eb="2">
      <t>トウロク</t>
    </rPh>
    <rPh sb="2" eb="3">
      <t>シャ</t>
    </rPh>
    <phoneticPr fontId="1"/>
  </si>
  <si>
    <t>登録者２０</t>
    <rPh sb="0" eb="2">
      <t>トウロク</t>
    </rPh>
    <rPh sb="2" eb="3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</si>
</sst>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distributed" indent="1"/>
    </xf>
    <xf numFmtId="0" fontId="0" fillId="0" borderId="3" xfId="0" applyBorder="1" applyAlignment="1">
      <alignment horizontal="distributed" indent="1"/>
    </xf>
    <xf numFmtId="0" fontId="4" fillId="0" borderId="4" xfId="0" applyFont="1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4" xfId="0" applyBorder="1" applyAlignment="1">
      <alignment horizontal="distributed" indent="1"/>
    </xf>
    <xf numFmtId="0" fontId="0" fillId="0" borderId="6" xfId="0" applyBorder="1" applyAlignment="1">
      <alignment horizontal="distributed" indent="1"/>
    </xf>
    <xf numFmtId="0" fontId="0" fillId="2" borderId="17" xfId="0" applyFill="1" applyBorder="1" applyProtection="1">
      <alignment vertical="center"/>
      <protection locked="0"/>
    </xf>
    <xf numFmtId="0" fontId="0" fillId="0" borderId="6" xfId="0" applyBorder="1">
      <alignment vertical="center"/>
    </xf>
    <xf numFmtId="0" fontId="0" fillId="0" borderId="7" xfId="0" applyBorder="1" applyAlignment="1">
      <alignment vertical="center"/>
    </xf>
    <xf numFmtId="0" fontId="0" fillId="0" borderId="25" xfId="0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32" xfId="0" applyBorder="1" applyAlignment="1">
      <alignment horizontal="distributed" vertical="center" indent="1"/>
    </xf>
    <xf numFmtId="0" fontId="0" fillId="0" borderId="33" xfId="0" applyBorder="1" applyAlignment="1">
      <alignment horizontal="distributed" indent="1"/>
    </xf>
    <xf numFmtId="0" fontId="4" fillId="0" borderId="34" xfId="0" applyFont="1" applyBorder="1" applyAlignment="1">
      <alignment horizontal="right" vertical="center"/>
    </xf>
    <xf numFmtId="0" fontId="0" fillId="0" borderId="22" xfId="0" applyBorder="1" applyAlignment="1">
      <alignment horizontal="distributed" indent="1"/>
    </xf>
    <xf numFmtId="0" fontId="4" fillId="0" borderId="0" xfId="0" applyFont="1" applyBorder="1" applyAlignment="1">
      <alignment horizontal="right" vertical="center"/>
    </xf>
    <xf numFmtId="0" fontId="0" fillId="0" borderId="6" xfId="0" applyBorder="1" applyAlignment="1">
      <alignment horizontal="distributed" vertical="top" indent="1"/>
    </xf>
    <xf numFmtId="0" fontId="0" fillId="0" borderId="16" xfId="0" applyBorder="1">
      <alignment vertical="center"/>
    </xf>
    <xf numFmtId="0" fontId="0" fillId="0" borderId="17" xfId="0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37" xfId="0" applyBorder="1" applyAlignment="1">
      <alignment horizontal="distributed" indent="1"/>
    </xf>
    <xf numFmtId="0" fontId="4" fillId="0" borderId="14" xfId="0" applyFont="1" applyBorder="1" applyAlignment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9" fillId="0" borderId="14" xfId="0" applyFont="1" applyBorder="1" applyAlignment="1">
      <alignment horizontal="distributed"/>
    </xf>
    <xf numFmtId="0" fontId="8" fillId="2" borderId="37" xfId="0" applyFont="1" applyFill="1" applyBorder="1" applyAlignment="1" applyProtection="1">
      <alignment horizontal="left" vertical="center" indent="1"/>
      <protection locked="0"/>
    </xf>
    <xf numFmtId="0" fontId="8" fillId="2" borderId="14" xfId="0" applyFont="1" applyFill="1" applyBorder="1" applyAlignment="1" applyProtection="1">
      <alignment horizontal="left" vertical="center" indent="1"/>
      <protection locked="0"/>
    </xf>
    <xf numFmtId="0" fontId="8" fillId="2" borderId="15" xfId="0" applyFont="1" applyFill="1" applyBorder="1" applyAlignment="1" applyProtection="1">
      <alignment horizontal="left" vertical="center" indent="1"/>
      <protection locked="0"/>
    </xf>
    <xf numFmtId="0" fontId="4" fillId="0" borderId="17" xfId="0" applyFont="1" applyBorder="1" applyAlignment="1">
      <alignment horizontal="distributed" vertical="center"/>
    </xf>
    <xf numFmtId="0" fontId="10" fillId="2" borderId="16" xfId="0" applyFont="1" applyFill="1" applyBorder="1" applyAlignment="1" applyProtection="1">
      <alignment horizontal="left" vertical="center" indent="1"/>
      <protection locked="0"/>
    </xf>
    <xf numFmtId="0" fontId="10" fillId="2" borderId="17" xfId="0" applyFont="1" applyFill="1" applyBorder="1" applyAlignment="1" applyProtection="1">
      <alignment horizontal="left" vertical="center" indent="1"/>
      <protection locked="0"/>
    </xf>
    <xf numFmtId="0" fontId="10" fillId="2" borderId="18" xfId="0" applyFont="1" applyFill="1" applyBorder="1" applyAlignment="1" applyProtection="1">
      <alignment horizontal="left" vertical="center" indent="1"/>
      <protection locked="0"/>
    </xf>
    <xf numFmtId="0" fontId="0" fillId="2" borderId="11" xfId="0" applyFill="1" applyBorder="1" applyAlignment="1" applyProtection="1">
      <alignment horizontal="left" vertical="center" indent="1"/>
      <protection locked="0"/>
    </xf>
    <xf numFmtId="0" fontId="0" fillId="2" borderId="12" xfId="0" applyFill="1" applyBorder="1" applyAlignment="1" applyProtection="1">
      <alignment horizontal="left" vertical="center" indent="1"/>
      <protection locked="0"/>
    </xf>
    <xf numFmtId="0" fontId="0" fillId="2" borderId="13" xfId="0" applyFill="1" applyBorder="1" applyAlignment="1" applyProtection="1">
      <alignment horizontal="left" vertical="center" indent="1"/>
      <protection locked="0"/>
    </xf>
    <xf numFmtId="0" fontId="0" fillId="0" borderId="14" xfId="0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0" fillId="2" borderId="7" xfId="0" applyFill="1" applyBorder="1" applyAlignment="1" applyProtection="1">
      <alignment horizontal="left" vertical="center" indent="1"/>
      <protection locked="0"/>
    </xf>
    <xf numFmtId="0" fontId="0" fillId="2" borderId="8" xfId="0" applyFill="1" applyBorder="1" applyAlignment="1" applyProtection="1">
      <alignment horizontal="left" vertical="center" indent="1"/>
      <protection locked="0"/>
    </xf>
    <xf numFmtId="0" fontId="0" fillId="2" borderId="9" xfId="0" applyFill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>
      <alignment horizontal="center" vertical="center"/>
    </xf>
    <xf numFmtId="0" fontId="10" fillId="2" borderId="7" xfId="0" applyFont="1" applyFill="1" applyBorder="1" applyAlignment="1" applyProtection="1">
      <alignment horizontal="left" vertical="center" indent="1"/>
      <protection locked="0"/>
    </xf>
    <xf numFmtId="0" fontId="10" fillId="2" borderId="8" xfId="0" applyFont="1" applyFill="1" applyBorder="1" applyAlignment="1" applyProtection="1">
      <alignment horizontal="left" vertical="center" indent="1"/>
      <protection locked="0"/>
    </xf>
    <xf numFmtId="0" fontId="10" fillId="2" borderId="9" xfId="0" applyFont="1" applyFill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>
      <alignment horizontal="distributed" vertical="center"/>
    </xf>
    <xf numFmtId="0" fontId="6" fillId="0" borderId="31" xfId="0" applyFont="1" applyBorder="1" applyAlignment="1">
      <alignment horizontal="center" vertical="top"/>
    </xf>
    <xf numFmtId="0" fontId="0" fillId="0" borderId="34" xfId="0" applyFont="1" applyBorder="1" applyAlignment="1">
      <alignment horizontal="distributed" vertical="center"/>
    </xf>
    <xf numFmtId="0" fontId="10" fillId="2" borderId="33" xfId="0" applyFont="1" applyFill="1" applyBorder="1" applyAlignment="1" applyProtection="1">
      <alignment horizontal="left" vertical="center" indent="1"/>
      <protection locked="0"/>
    </xf>
    <xf numFmtId="0" fontId="10" fillId="2" borderId="34" xfId="0" applyFont="1" applyFill="1" applyBorder="1" applyAlignment="1" applyProtection="1">
      <alignment horizontal="left" vertical="center" indent="1"/>
      <protection locked="0"/>
    </xf>
    <xf numFmtId="0" fontId="10" fillId="2" borderId="35" xfId="0" applyFont="1" applyFill="1" applyBorder="1" applyAlignment="1" applyProtection="1">
      <alignment horizontal="left" vertical="center" indent="1"/>
      <protection locked="0"/>
    </xf>
    <xf numFmtId="0" fontId="7" fillId="0" borderId="36" xfId="0" applyFont="1" applyBorder="1" applyAlignment="1">
      <alignment horizontal="distributed"/>
    </xf>
    <xf numFmtId="0" fontId="8" fillId="2" borderId="22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Border="1" applyAlignment="1" applyProtection="1">
      <alignment horizontal="left" vertical="center" indent="1"/>
      <protection locked="0"/>
    </xf>
    <xf numFmtId="0" fontId="8" fillId="2" borderId="28" xfId="0" applyFont="1" applyFill="1" applyBorder="1" applyAlignment="1" applyProtection="1">
      <alignment horizontal="left" vertical="center" indent="1"/>
      <protection locked="0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0" borderId="1" xfId="0" applyBorder="1">
      <alignment vertical="center"/>
    </xf>
    <xf numFmtId="0" fontId="0" fillId="0" borderId="30" xfId="0" applyBorder="1">
      <alignment vertical="center"/>
    </xf>
    <xf numFmtId="0" fontId="0" fillId="0" borderId="8" xfId="0" applyBorder="1" applyAlignment="1">
      <alignment horizontal="center" vertical="center"/>
    </xf>
    <xf numFmtId="0" fontId="10" fillId="2" borderId="25" xfId="0" applyFont="1" applyFill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center" vertical="center"/>
    </xf>
    <xf numFmtId="0" fontId="10" fillId="2" borderId="11" xfId="0" applyFont="1" applyFill="1" applyBorder="1" applyAlignment="1" applyProtection="1">
      <alignment horizontal="left" vertical="center" indent="1"/>
      <protection locked="0"/>
    </xf>
    <xf numFmtId="0" fontId="10" fillId="2" borderId="12" xfId="0" applyFont="1" applyFill="1" applyBorder="1" applyAlignment="1" applyProtection="1">
      <alignment horizontal="left" vertical="center" indent="1"/>
      <protection locked="0"/>
    </xf>
    <xf numFmtId="0" fontId="10" fillId="2" borderId="13" xfId="0" applyFont="1" applyFill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/>
    <xf numFmtId="0" fontId="5" fillId="0" borderId="15" xfId="0" applyFont="1" applyBorder="1" applyAlignmen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0" fillId="0" borderId="8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distributed" vertical="center"/>
    </xf>
    <xf numFmtId="0" fontId="0" fillId="0" borderId="8" xfId="0" applyFont="1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3"/>
  <sheetViews>
    <sheetView tabSelected="1" zoomScaleNormal="100" workbookViewId="0">
      <selection activeCell="P1" sqref="P1:Q1"/>
    </sheetView>
  </sheetViews>
  <sheetFormatPr defaultRowHeight="13.5" x14ac:dyDescent="0.15"/>
  <cols>
    <col min="1" max="1" width="15.625" customWidth="1"/>
    <col min="2" max="2" width="0.875" customWidth="1"/>
    <col min="3" max="3" width="3.375" customWidth="1"/>
    <col min="4" max="4" width="8.125" customWidth="1"/>
    <col min="5" max="5" width="0.875" customWidth="1"/>
    <col min="6" max="12" width="3.375" customWidth="1"/>
    <col min="13" max="13" width="0.875" customWidth="1"/>
    <col min="14" max="14" width="10.125" customWidth="1"/>
    <col min="15" max="15" width="0.875" customWidth="1"/>
    <col min="16" max="22" width="3.375" customWidth="1"/>
  </cols>
  <sheetData>
    <row r="1" spans="1:26" ht="21" customHeight="1" x14ac:dyDescent="0.1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5"/>
      <c r="Q1" s="115"/>
      <c r="R1" s="1" t="s">
        <v>0</v>
      </c>
      <c r="S1" s="34"/>
      <c r="T1" s="1" t="s">
        <v>1</v>
      </c>
      <c r="U1" s="34"/>
      <c r="V1" s="1" t="s">
        <v>2</v>
      </c>
    </row>
    <row r="2" spans="1:26" ht="35.1" customHeight="1" x14ac:dyDescent="0.15">
      <c r="A2" s="116" t="s">
        <v>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2"/>
      <c r="X2" s="2"/>
      <c r="Y2" s="2"/>
      <c r="Z2" s="2"/>
    </row>
    <row r="3" spans="1:26" ht="21" customHeight="1" x14ac:dyDescent="0.15">
      <c r="A3" s="117" t="s">
        <v>46</v>
      </c>
      <c r="B3" s="117"/>
      <c r="C3" s="34" t="s">
        <v>4</v>
      </c>
      <c r="D3" s="114" t="s">
        <v>5</v>
      </c>
      <c r="E3" s="114"/>
      <c r="F3" s="34" t="s">
        <v>4</v>
      </c>
      <c r="G3" s="114" t="s">
        <v>6</v>
      </c>
      <c r="H3" s="114"/>
      <c r="I3" s="114"/>
      <c r="J3" s="34" t="s">
        <v>4</v>
      </c>
      <c r="K3" s="114" t="s">
        <v>7</v>
      </c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</row>
    <row r="4" spans="1:26" ht="9.9499999999999993" customHeight="1" x14ac:dyDescent="0.1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</row>
    <row r="5" spans="1:26" ht="20.100000000000001" customHeight="1" x14ac:dyDescent="0.15">
      <c r="A5" s="3" t="s">
        <v>8</v>
      </c>
      <c r="B5" s="4"/>
      <c r="C5" s="108" t="s">
        <v>47</v>
      </c>
      <c r="D5" s="108"/>
      <c r="E5" s="5"/>
      <c r="F5" s="109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1"/>
    </row>
    <row r="6" spans="1:26" ht="32.1" customHeight="1" x14ac:dyDescent="0.15">
      <c r="A6" s="51"/>
      <c r="B6" s="6"/>
      <c r="C6" s="112" t="s">
        <v>9</v>
      </c>
      <c r="D6" s="112"/>
      <c r="E6" s="7"/>
      <c r="F6" s="58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60"/>
    </row>
    <row r="7" spans="1:26" ht="30" customHeight="1" x14ac:dyDescent="0.15">
      <c r="A7" s="51"/>
      <c r="B7" s="6"/>
      <c r="C7" s="118" t="s">
        <v>10</v>
      </c>
      <c r="D7" s="118"/>
      <c r="E7" s="119"/>
      <c r="F7" s="54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6"/>
    </row>
    <row r="8" spans="1:26" ht="23.1" customHeight="1" x14ac:dyDescent="0.15">
      <c r="A8" s="52"/>
      <c r="B8" s="120"/>
      <c r="C8" s="121" t="s">
        <v>48</v>
      </c>
      <c r="D8" s="121"/>
      <c r="E8" s="122"/>
      <c r="F8" s="46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8"/>
    </row>
    <row r="9" spans="1:26" ht="20.100000000000001" customHeight="1" x14ac:dyDescent="0.15">
      <c r="A9" s="3" t="s">
        <v>11</v>
      </c>
      <c r="B9" s="4"/>
      <c r="C9" s="108" t="s">
        <v>47</v>
      </c>
      <c r="D9" s="108"/>
      <c r="E9" s="5"/>
      <c r="F9" s="109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1"/>
    </row>
    <row r="10" spans="1:26" ht="24.95" customHeight="1" x14ac:dyDescent="0.15">
      <c r="A10" s="51"/>
      <c r="B10" s="6"/>
      <c r="C10" s="112" t="s">
        <v>12</v>
      </c>
      <c r="D10" s="112"/>
      <c r="E10" s="7"/>
      <c r="F10" s="58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60"/>
    </row>
    <row r="11" spans="1:26" ht="23.1" customHeight="1" x14ac:dyDescent="0.15">
      <c r="A11" s="52"/>
      <c r="B11" s="8"/>
      <c r="C11" s="113" t="s">
        <v>13</v>
      </c>
      <c r="D11" s="113"/>
      <c r="E11" s="9"/>
      <c r="F11" s="46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8"/>
    </row>
    <row r="12" spans="1:26" ht="20.100000000000001" customHeight="1" x14ac:dyDescent="0.15">
      <c r="A12" s="3" t="s">
        <v>14</v>
      </c>
      <c r="B12" s="4"/>
      <c r="C12" s="108" t="s">
        <v>49</v>
      </c>
      <c r="D12" s="108"/>
      <c r="E12" s="5"/>
      <c r="F12" s="10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1"/>
    </row>
    <row r="13" spans="1:26" ht="24.95" customHeight="1" x14ac:dyDescent="0.15">
      <c r="A13" s="51"/>
      <c r="B13" s="6"/>
      <c r="C13" s="112" t="s">
        <v>12</v>
      </c>
      <c r="D13" s="112"/>
      <c r="E13" s="7"/>
      <c r="F13" s="58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60"/>
    </row>
    <row r="14" spans="1:26" ht="23.1" customHeight="1" x14ac:dyDescent="0.15">
      <c r="A14" s="51"/>
      <c r="B14" s="6"/>
      <c r="C14" s="112" t="s">
        <v>15</v>
      </c>
      <c r="D14" s="112"/>
      <c r="E14" s="7"/>
      <c r="F14" s="54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6"/>
    </row>
    <row r="15" spans="1:26" ht="23.1" customHeight="1" x14ac:dyDescent="0.15">
      <c r="A15" s="52"/>
      <c r="B15" s="8"/>
      <c r="C15" s="113" t="s">
        <v>13</v>
      </c>
      <c r="D15" s="113"/>
      <c r="E15" s="9"/>
      <c r="F15" s="46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</row>
    <row r="16" spans="1:26" ht="21" customHeight="1" x14ac:dyDescent="0.15">
      <c r="A16" s="3" t="s">
        <v>16</v>
      </c>
      <c r="B16" s="10"/>
      <c r="C16" s="93" t="s">
        <v>17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4"/>
    </row>
    <row r="17" spans="1:26" ht="21" customHeight="1" x14ac:dyDescent="0.15">
      <c r="A17" s="11"/>
      <c r="B17" s="95"/>
      <c r="C17" s="96"/>
      <c r="D17" s="96"/>
      <c r="E17" s="96"/>
      <c r="F17" s="12" t="s">
        <v>50</v>
      </c>
      <c r="G17" s="97" t="s">
        <v>18</v>
      </c>
      <c r="H17" s="97"/>
      <c r="I17" s="97"/>
      <c r="J17" s="12" t="s">
        <v>50</v>
      </c>
      <c r="K17" s="97" t="s">
        <v>19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8"/>
    </row>
    <row r="18" spans="1:26" ht="20.100000000000001" customHeight="1" x14ac:dyDescent="0.15">
      <c r="A18" s="13"/>
      <c r="B18" s="99"/>
      <c r="C18" s="102" t="s">
        <v>20</v>
      </c>
      <c r="D18" s="102"/>
      <c r="E18" s="105"/>
      <c r="F18" s="14" t="s">
        <v>51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6"/>
    </row>
    <row r="19" spans="1:26" ht="20.100000000000001" customHeight="1" x14ac:dyDescent="0.15">
      <c r="A19" s="13"/>
      <c r="B19" s="100"/>
      <c r="C19" s="103"/>
      <c r="D19" s="103"/>
      <c r="E19" s="106"/>
      <c r="F19" s="54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6"/>
    </row>
    <row r="20" spans="1:26" ht="20.100000000000001" customHeight="1" x14ac:dyDescent="0.15">
      <c r="A20" s="13"/>
      <c r="B20" s="101"/>
      <c r="C20" s="104"/>
      <c r="D20" s="104"/>
      <c r="E20" s="107"/>
      <c r="F20" s="54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6"/>
    </row>
    <row r="21" spans="1:26" ht="23.1" customHeight="1" x14ac:dyDescent="0.15">
      <c r="A21" s="13"/>
      <c r="B21" s="6"/>
      <c r="C21" s="87" t="s">
        <v>52</v>
      </c>
      <c r="D21" s="87"/>
      <c r="E21" s="15"/>
      <c r="F21" s="58"/>
      <c r="G21" s="59"/>
      <c r="H21" s="59"/>
      <c r="I21" s="59"/>
      <c r="J21" s="59"/>
      <c r="K21" s="59"/>
      <c r="L21" s="88"/>
      <c r="M21" s="6"/>
      <c r="N21" s="35" t="s">
        <v>53</v>
      </c>
      <c r="O21" s="16"/>
      <c r="P21" s="58"/>
      <c r="Q21" s="59"/>
      <c r="R21" s="59"/>
      <c r="S21" s="59"/>
      <c r="T21" s="59"/>
      <c r="U21" s="59"/>
      <c r="V21" s="60"/>
    </row>
    <row r="22" spans="1:26" ht="23.1" customHeight="1" x14ac:dyDescent="0.15">
      <c r="A22" s="17"/>
      <c r="B22" s="8"/>
      <c r="C22" s="89" t="s">
        <v>54</v>
      </c>
      <c r="D22" s="89"/>
      <c r="E22" s="9"/>
      <c r="F22" s="90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2"/>
    </row>
    <row r="23" spans="1:26" ht="24.95" customHeight="1" x14ac:dyDescent="0.15">
      <c r="A23" s="76" t="s">
        <v>21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77"/>
    </row>
    <row r="24" spans="1:26" ht="15.95" customHeight="1" x14ac:dyDescent="0.15">
      <c r="A24" s="78"/>
      <c r="B24" s="79"/>
      <c r="C24" s="18" t="s">
        <v>55</v>
      </c>
      <c r="D24" s="71" t="s">
        <v>22</v>
      </c>
      <c r="E24" s="71"/>
      <c r="F24" s="71"/>
      <c r="G24" s="71"/>
      <c r="H24" s="36" t="s">
        <v>56</v>
      </c>
      <c r="I24" s="36"/>
      <c r="J24" s="36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19" t="s">
        <v>57</v>
      </c>
    </row>
    <row r="25" spans="1:26" ht="15.95" customHeight="1" x14ac:dyDescent="0.15">
      <c r="A25" s="78"/>
      <c r="B25" s="79"/>
      <c r="C25" s="18" t="s">
        <v>55</v>
      </c>
      <c r="D25" s="71" t="s">
        <v>58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37"/>
    </row>
    <row r="26" spans="1:26" ht="15.95" customHeight="1" x14ac:dyDescent="0.15">
      <c r="A26" s="78"/>
      <c r="B26" s="79"/>
      <c r="C26" s="18" t="s">
        <v>55</v>
      </c>
      <c r="D26" s="71" t="s">
        <v>23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37"/>
    </row>
    <row r="27" spans="1:26" ht="15.95" customHeight="1" x14ac:dyDescent="0.15">
      <c r="A27" s="78"/>
      <c r="B27" s="79"/>
      <c r="C27" s="18" t="s">
        <v>55</v>
      </c>
      <c r="D27" s="71" t="s">
        <v>24</v>
      </c>
      <c r="E27" s="71"/>
      <c r="F27" s="71"/>
      <c r="G27" s="71"/>
      <c r="H27" s="36" t="s">
        <v>59</v>
      </c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19" t="s">
        <v>57</v>
      </c>
    </row>
    <row r="28" spans="1:26" ht="18" customHeight="1" x14ac:dyDescent="0.15">
      <c r="A28" s="80"/>
      <c r="B28" s="73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6"/>
    </row>
    <row r="29" spans="1:26" ht="24.95" customHeight="1" x14ac:dyDescent="0.15">
      <c r="A29" s="76" t="s">
        <v>25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77"/>
    </row>
    <row r="30" spans="1:26" ht="18" customHeight="1" x14ac:dyDescent="0.15">
      <c r="A30" s="78"/>
      <c r="B30" s="79"/>
      <c r="C30" s="81" t="s">
        <v>26</v>
      </c>
      <c r="D30" s="81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3"/>
      <c r="W30" s="36"/>
      <c r="X30" s="36"/>
      <c r="Y30" s="36"/>
      <c r="Z30" s="36"/>
    </row>
    <row r="31" spans="1:26" ht="18" customHeight="1" x14ac:dyDescent="0.15">
      <c r="A31" s="78"/>
      <c r="B31" s="79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3"/>
    </row>
    <row r="32" spans="1:26" ht="8.1" customHeight="1" x14ac:dyDescent="0.15">
      <c r="A32" s="78"/>
      <c r="B32" s="79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3"/>
    </row>
    <row r="33" spans="1:26" ht="15.95" customHeight="1" x14ac:dyDescent="0.15">
      <c r="A33" s="78"/>
      <c r="B33" s="79"/>
      <c r="C33" s="33" t="s">
        <v>55</v>
      </c>
      <c r="D33" s="71" t="s">
        <v>27</v>
      </c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2"/>
    </row>
    <row r="34" spans="1:26" ht="15.95" customHeight="1" x14ac:dyDescent="0.15">
      <c r="A34" s="78"/>
      <c r="B34" s="79"/>
      <c r="C34" s="33" t="s">
        <v>55</v>
      </c>
      <c r="D34" s="71" t="s">
        <v>28</v>
      </c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2"/>
    </row>
    <row r="35" spans="1:26" ht="15.95" customHeight="1" x14ac:dyDescent="0.15">
      <c r="A35" s="78"/>
      <c r="B35" s="79"/>
      <c r="C35" s="33" t="s">
        <v>55</v>
      </c>
      <c r="D35" s="71" t="s">
        <v>29</v>
      </c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2"/>
    </row>
    <row r="36" spans="1:26" ht="15.95" customHeight="1" x14ac:dyDescent="0.15">
      <c r="A36" s="78"/>
      <c r="B36" s="79"/>
      <c r="C36" s="33" t="s">
        <v>55</v>
      </c>
      <c r="D36" s="71" t="s">
        <v>30</v>
      </c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2"/>
    </row>
    <row r="37" spans="1:26" ht="15.95" customHeight="1" x14ac:dyDescent="0.15">
      <c r="A37" s="78"/>
      <c r="B37" s="79"/>
      <c r="C37" s="33" t="s">
        <v>55</v>
      </c>
      <c r="D37" s="71" t="s">
        <v>31</v>
      </c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2"/>
    </row>
    <row r="38" spans="1:26" ht="15.95" customHeight="1" x14ac:dyDescent="0.15">
      <c r="A38" s="78"/>
      <c r="B38" s="79"/>
      <c r="C38" s="33" t="s">
        <v>55</v>
      </c>
      <c r="D38" s="71" t="s">
        <v>32</v>
      </c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2"/>
      <c r="W38" s="36"/>
      <c r="X38" s="36"/>
      <c r="Y38" s="36"/>
      <c r="Z38" s="36"/>
    </row>
    <row r="39" spans="1:26" ht="15.95" customHeight="1" x14ac:dyDescent="0.15">
      <c r="A39" s="78"/>
      <c r="B39" s="79"/>
      <c r="C39" s="33" t="s">
        <v>55</v>
      </c>
      <c r="D39" s="71" t="s">
        <v>33</v>
      </c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2"/>
      <c r="W39" s="36"/>
      <c r="X39" s="36"/>
      <c r="Y39" s="36"/>
      <c r="Z39" s="36"/>
    </row>
    <row r="40" spans="1:26" ht="15.95" customHeight="1" x14ac:dyDescent="0.15">
      <c r="A40" s="78"/>
      <c r="B40" s="79"/>
      <c r="C40" s="33" t="s">
        <v>55</v>
      </c>
      <c r="D40" s="71" t="s">
        <v>34</v>
      </c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2"/>
      <c r="W40" s="36"/>
      <c r="X40" s="36"/>
      <c r="Y40" s="36"/>
      <c r="Z40" s="36"/>
    </row>
    <row r="41" spans="1:26" ht="8.1" customHeight="1" x14ac:dyDescent="0.15">
      <c r="A41" s="80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4"/>
    </row>
    <row r="42" spans="1:26" ht="9.9499999999999993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</row>
    <row r="43" spans="1:26" x14ac:dyDescent="0.15">
      <c r="A43" s="50" t="s">
        <v>35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20"/>
      <c r="X43" s="20"/>
      <c r="Y43" s="20"/>
      <c r="Z43" s="20"/>
    </row>
    <row r="44" spans="1:26" x14ac:dyDescent="0.15">
      <c r="A44" s="75" t="s">
        <v>36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</row>
    <row r="45" spans="1:26" ht="21" customHeight="1" thickBot="1" x14ac:dyDescent="0.2">
      <c r="A45" s="62" t="s">
        <v>37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</row>
    <row r="46" spans="1:26" ht="35.1" customHeight="1" thickBot="1" x14ac:dyDescent="0.2">
      <c r="A46" s="21" t="s">
        <v>38</v>
      </c>
      <c r="B46" s="22"/>
      <c r="C46" s="63" t="s">
        <v>8</v>
      </c>
      <c r="D46" s="63"/>
      <c r="E46" s="23"/>
      <c r="F46" s="64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6"/>
    </row>
    <row r="47" spans="1:26" ht="14.1" customHeight="1" x14ac:dyDescent="0.15">
      <c r="A47" s="11"/>
      <c r="B47" s="24"/>
      <c r="C47" s="67" t="s">
        <v>60</v>
      </c>
      <c r="D47" s="67"/>
      <c r="E47" s="25"/>
      <c r="F47" s="68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70"/>
    </row>
    <row r="48" spans="1:26" ht="27" customHeight="1" x14ac:dyDescent="0.15">
      <c r="A48" s="26" t="s">
        <v>39</v>
      </c>
      <c r="B48" s="27"/>
      <c r="C48" s="42" t="s">
        <v>12</v>
      </c>
      <c r="D48" s="42"/>
      <c r="E48" s="28"/>
      <c r="F48" s="43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5"/>
    </row>
    <row r="49" spans="1:22" ht="21" customHeight="1" x14ac:dyDescent="0.15">
      <c r="A49" s="51"/>
      <c r="B49" s="6"/>
      <c r="C49" s="53" t="s">
        <v>15</v>
      </c>
      <c r="D49" s="53"/>
      <c r="E49" s="7"/>
      <c r="F49" s="54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6"/>
    </row>
    <row r="50" spans="1:22" ht="21" customHeight="1" x14ac:dyDescent="0.15">
      <c r="A50" s="51"/>
      <c r="B50" s="6"/>
      <c r="C50" s="53" t="s">
        <v>13</v>
      </c>
      <c r="D50" s="53"/>
      <c r="E50" s="7"/>
      <c r="F50" s="54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6"/>
    </row>
    <row r="51" spans="1:22" ht="21" customHeight="1" x14ac:dyDescent="0.15">
      <c r="A51" s="51"/>
      <c r="B51" s="6"/>
      <c r="C51" s="57" t="s">
        <v>52</v>
      </c>
      <c r="D51" s="57"/>
      <c r="E51" s="15"/>
      <c r="F51" s="58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60"/>
    </row>
    <row r="52" spans="1:22" ht="21" customHeight="1" x14ac:dyDescent="0.15">
      <c r="A52" s="51"/>
      <c r="B52" s="29"/>
      <c r="C52" s="57" t="s">
        <v>40</v>
      </c>
      <c r="D52" s="57"/>
      <c r="E52" s="30"/>
      <c r="F52" s="58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60"/>
    </row>
    <row r="53" spans="1:22" ht="23.1" customHeight="1" x14ac:dyDescent="0.15">
      <c r="A53" s="52"/>
      <c r="B53" s="8"/>
      <c r="C53" s="61" t="s">
        <v>41</v>
      </c>
      <c r="D53" s="61"/>
      <c r="E53" s="9"/>
      <c r="F53" s="46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8"/>
    </row>
    <row r="54" spans="1:22" ht="14.1" customHeight="1" x14ac:dyDescent="0.15">
      <c r="A54" s="3"/>
      <c r="B54" s="31"/>
      <c r="C54" s="38" t="s">
        <v>60</v>
      </c>
      <c r="D54" s="38"/>
      <c r="E54" s="32"/>
      <c r="F54" s="39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1"/>
    </row>
    <row r="55" spans="1:22" ht="27" customHeight="1" x14ac:dyDescent="0.15">
      <c r="A55" s="26" t="s">
        <v>42</v>
      </c>
      <c r="B55" s="27"/>
      <c r="C55" s="42" t="s">
        <v>12</v>
      </c>
      <c r="D55" s="42"/>
      <c r="E55" s="28"/>
      <c r="F55" s="43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5"/>
    </row>
    <row r="56" spans="1:22" ht="21" customHeight="1" x14ac:dyDescent="0.15">
      <c r="A56" s="51"/>
      <c r="B56" s="6"/>
      <c r="C56" s="53" t="s">
        <v>15</v>
      </c>
      <c r="D56" s="53"/>
      <c r="E56" s="7"/>
      <c r="F56" s="54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6"/>
    </row>
    <row r="57" spans="1:22" ht="21" customHeight="1" x14ac:dyDescent="0.15">
      <c r="A57" s="51"/>
      <c r="B57" s="6"/>
      <c r="C57" s="53" t="s">
        <v>13</v>
      </c>
      <c r="D57" s="53"/>
      <c r="E57" s="7"/>
      <c r="F57" s="54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6"/>
    </row>
    <row r="58" spans="1:22" ht="21" customHeight="1" x14ac:dyDescent="0.15">
      <c r="A58" s="51"/>
      <c r="B58" s="6"/>
      <c r="C58" s="57" t="s">
        <v>52</v>
      </c>
      <c r="D58" s="57"/>
      <c r="E58" s="15"/>
      <c r="F58" s="58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60"/>
    </row>
    <row r="59" spans="1:22" ht="21" customHeight="1" x14ac:dyDescent="0.15">
      <c r="A59" s="51"/>
      <c r="B59" s="29"/>
      <c r="C59" s="57" t="s">
        <v>40</v>
      </c>
      <c r="D59" s="57"/>
      <c r="E59" s="30"/>
      <c r="F59" s="58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60"/>
    </row>
    <row r="60" spans="1:22" ht="23.1" customHeight="1" x14ac:dyDescent="0.15">
      <c r="A60" s="52"/>
      <c r="B60" s="8"/>
      <c r="C60" s="61" t="s">
        <v>41</v>
      </c>
      <c r="D60" s="61"/>
      <c r="E60" s="9"/>
      <c r="F60" s="46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8"/>
    </row>
    <row r="61" spans="1:22" ht="14.1" customHeight="1" x14ac:dyDescent="0.15">
      <c r="A61" s="3"/>
      <c r="B61" s="31"/>
      <c r="C61" s="38" t="s">
        <v>60</v>
      </c>
      <c r="D61" s="38"/>
      <c r="E61" s="32"/>
      <c r="F61" s="39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1"/>
    </row>
    <row r="62" spans="1:22" ht="27" customHeight="1" x14ac:dyDescent="0.15">
      <c r="A62" s="26" t="s">
        <v>43</v>
      </c>
      <c r="B62" s="27"/>
      <c r="C62" s="42" t="s">
        <v>12</v>
      </c>
      <c r="D62" s="42"/>
      <c r="E62" s="28"/>
      <c r="F62" s="43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5"/>
    </row>
    <row r="63" spans="1:22" ht="21" customHeight="1" x14ac:dyDescent="0.15">
      <c r="A63" s="51"/>
      <c r="B63" s="6"/>
      <c r="C63" s="53" t="s">
        <v>15</v>
      </c>
      <c r="D63" s="53"/>
      <c r="E63" s="7"/>
      <c r="F63" s="54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6"/>
    </row>
    <row r="64" spans="1:22" ht="21" customHeight="1" x14ac:dyDescent="0.15">
      <c r="A64" s="51"/>
      <c r="B64" s="6"/>
      <c r="C64" s="53" t="s">
        <v>13</v>
      </c>
      <c r="D64" s="53"/>
      <c r="E64" s="7"/>
      <c r="F64" s="54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6"/>
    </row>
    <row r="65" spans="1:22" ht="21" customHeight="1" x14ac:dyDescent="0.15">
      <c r="A65" s="51"/>
      <c r="B65" s="6"/>
      <c r="C65" s="57" t="s">
        <v>52</v>
      </c>
      <c r="D65" s="57"/>
      <c r="E65" s="15"/>
      <c r="F65" s="58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60"/>
    </row>
    <row r="66" spans="1:22" ht="21" customHeight="1" x14ac:dyDescent="0.15">
      <c r="A66" s="51"/>
      <c r="B66" s="29"/>
      <c r="C66" s="57" t="s">
        <v>40</v>
      </c>
      <c r="D66" s="57"/>
      <c r="E66" s="30"/>
      <c r="F66" s="58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60"/>
    </row>
    <row r="67" spans="1:22" ht="23.1" customHeight="1" x14ac:dyDescent="0.15">
      <c r="A67" s="52"/>
      <c r="B67" s="8"/>
      <c r="C67" s="61" t="s">
        <v>41</v>
      </c>
      <c r="D67" s="61"/>
      <c r="E67" s="9"/>
      <c r="F67" s="46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</row>
    <row r="68" spans="1:22" ht="14.1" customHeight="1" x14ac:dyDescent="0.15">
      <c r="A68" s="3"/>
      <c r="B68" s="31"/>
      <c r="C68" s="38" t="s">
        <v>60</v>
      </c>
      <c r="D68" s="38"/>
      <c r="E68" s="32"/>
      <c r="F68" s="39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1"/>
    </row>
    <row r="69" spans="1:22" ht="27" customHeight="1" x14ac:dyDescent="0.15">
      <c r="A69" s="26" t="s">
        <v>44</v>
      </c>
      <c r="B69" s="27"/>
      <c r="C69" s="42" t="s">
        <v>12</v>
      </c>
      <c r="D69" s="42"/>
      <c r="E69" s="28"/>
      <c r="F69" s="43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5"/>
    </row>
    <row r="70" spans="1:22" ht="21" customHeight="1" x14ac:dyDescent="0.15">
      <c r="A70" s="51"/>
      <c r="B70" s="6"/>
      <c r="C70" s="53" t="s">
        <v>15</v>
      </c>
      <c r="D70" s="53"/>
      <c r="E70" s="7"/>
      <c r="F70" s="54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6"/>
    </row>
    <row r="71" spans="1:22" ht="21" customHeight="1" x14ac:dyDescent="0.15">
      <c r="A71" s="51"/>
      <c r="B71" s="6"/>
      <c r="C71" s="53" t="s">
        <v>13</v>
      </c>
      <c r="D71" s="53"/>
      <c r="E71" s="7"/>
      <c r="F71" s="54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6"/>
    </row>
    <row r="72" spans="1:22" ht="21" customHeight="1" x14ac:dyDescent="0.15">
      <c r="A72" s="51"/>
      <c r="B72" s="6"/>
      <c r="C72" s="57" t="s">
        <v>52</v>
      </c>
      <c r="D72" s="57"/>
      <c r="E72" s="15"/>
      <c r="F72" s="58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60"/>
    </row>
    <row r="73" spans="1:22" ht="21" customHeight="1" x14ac:dyDescent="0.15">
      <c r="A73" s="51"/>
      <c r="B73" s="29"/>
      <c r="C73" s="57" t="s">
        <v>40</v>
      </c>
      <c r="D73" s="57"/>
      <c r="E73" s="30"/>
      <c r="F73" s="58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60"/>
    </row>
    <row r="74" spans="1:22" ht="23.1" customHeight="1" x14ac:dyDescent="0.15">
      <c r="A74" s="52"/>
      <c r="B74" s="8"/>
      <c r="C74" s="61" t="s">
        <v>41</v>
      </c>
      <c r="D74" s="61"/>
      <c r="E74" s="9"/>
      <c r="F74" s="46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8"/>
    </row>
    <row r="75" spans="1:22" ht="14.1" customHeight="1" x14ac:dyDescent="0.15">
      <c r="A75" s="3"/>
      <c r="B75" s="31"/>
      <c r="C75" s="38" t="s">
        <v>60</v>
      </c>
      <c r="D75" s="38"/>
      <c r="E75" s="32"/>
      <c r="F75" s="39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1"/>
    </row>
    <row r="76" spans="1:22" ht="27" customHeight="1" x14ac:dyDescent="0.15">
      <c r="A76" s="26" t="s">
        <v>45</v>
      </c>
      <c r="B76" s="27"/>
      <c r="C76" s="42" t="s">
        <v>12</v>
      </c>
      <c r="D76" s="42"/>
      <c r="E76" s="28"/>
      <c r="F76" s="43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5"/>
    </row>
    <row r="77" spans="1:22" ht="21" customHeight="1" x14ac:dyDescent="0.15">
      <c r="A77" s="51"/>
      <c r="B77" s="6"/>
      <c r="C77" s="53" t="s">
        <v>15</v>
      </c>
      <c r="D77" s="53"/>
      <c r="E77" s="7"/>
      <c r="F77" s="54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6"/>
    </row>
    <row r="78" spans="1:22" ht="21" customHeight="1" x14ac:dyDescent="0.15">
      <c r="A78" s="51"/>
      <c r="B78" s="6"/>
      <c r="C78" s="53" t="s">
        <v>13</v>
      </c>
      <c r="D78" s="53"/>
      <c r="E78" s="7"/>
      <c r="F78" s="54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6"/>
    </row>
    <row r="79" spans="1:22" ht="21" customHeight="1" x14ac:dyDescent="0.15">
      <c r="A79" s="51"/>
      <c r="B79" s="6"/>
      <c r="C79" s="57" t="s">
        <v>52</v>
      </c>
      <c r="D79" s="57"/>
      <c r="E79" s="15"/>
      <c r="F79" s="58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60"/>
    </row>
    <row r="80" spans="1:22" ht="21" customHeight="1" x14ac:dyDescent="0.15">
      <c r="A80" s="51"/>
      <c r="B80" s="29"/>
      <c r="C80" s="57" t="s">
        <v>40</v>
      </c>
      <c r="D80" s="57"/>
      <c r="E80" s="30"/>
      <c r="F80" s="58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60"/>
    </row>
    <row r="81" spans="1:22" ht="23.1" customHeight="1" x14ac:dyDescent="0.15">
      <c r="A81" s="52"/>
      <c r="B81" s="8"/>
      <c r="C81" s="61" t="s">
        <v>41</v>
      </c>
      <c r="D81" s="61"/>
      <c r="E81" s="9"/>
      <c r="F81" s="46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8"/>
    </row>
    <row r="82" spans="1:22" ht="9.9499999999999993" customHeight="1" x14ac:dyDescent="0.15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</row>
    <row r="83" spans="1:22" x14ac:dyDescent="0.15">
      <c r="A83" s="50" t="s">
        <v>35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</row>
    <row r="84" spans="1:22" x14ac:dyDescent="0.15">
      <c r="A84" s="75" t="s">
        <v>36</v>
      </c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</row>
    <row r="85" spans="1:22" ht="21" customHeight="1" thickBot="1" x14ac:dyDescent="0.2">
      <c r="A85" s="62" t="s">
        <v>37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</row>
    <row r="86" spans="1:22" ht="35.1" customHeight="1" thickBot="1" x14ac:dyDescent="0.2">
      <c r="A86" s="21" t="s">
        <v>38</v>
      </c>
      <c r="B86" s="22"/>
      <c r="C86" s="63" t="s">
        <v>8</v>
      </c>
      <c r="D86" s="63"/>
      <c r="E86" s="23"/>
      <c r="F86" s="64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6"/>
    </row>
    <row r="87" spans="1:22" ht="14.1" customHeight="1" x14ac:dyDescent="0.15">
      <c r="A87" s="11"/>
      <c r="B87" s="24"/>
      <c r="C87" s="67" t="s">
        <v>60</v>
      </c>
      <c r="D87" s="67"/>
      <c r="E87" s="25"/>
      <c r="F87" s="68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70"/>
    </row>
    <row r="88" spans="1:22" ht="27" customHeight="1" x14ac:dyDescent="0.15">
      <c r="A88" s="26" t="s">
        <v>61</v>
      </c>
      <c r="B88" s="27"/>
      <c r="C88" s="42" t="s">
        <v>12</v>
      </c>
      <c r="D88" s="42"/>
      <c r="E88" s="28"/>
      <c r="F88" s="43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5"/>
    </row>
    <row r="89" spans="1:22" ht="21" customHeight="1" x14ac:dyDescent="0.15">
      <c r="A89" s="51"/>
      <c r="B89" s="6"/>
      <c r="C89" s="53" t="s">
        <v>15</v>
      </c>
      <c r="D89" s="53"/>
      <c r="E89" s="7"/>
      <c r="F89" s="54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6"/>
    </row>
    <row r="90" spans="1:22" ht="21" customHeight="1" x14ac:dyDescent="0.15">
      <c r="A90" s="51"/>
      <c r="B90" s="6"/>
      <c r="C90" s="53" t="s">
        <v>13</v>
      </c>
      <c r="D90" s="53"/>
      <c r="E90" s="7"/>
      <c r="F90" s="54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6"/>
    </row>
    <row r="91" spans="1:22" ht="21" customHeight="1" x14ac:dyDescent="0.15">
      <c r="A91" s="51"/>
      <c r="B91" s="6"/>
      <c r="C91" s="57" t="s">
        <v>52</v>
      </c>
      <c r="D91" s="57"/>
      <c r="E91" s="15"/>
      <c r="F91" s="58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60"/>
    </row>
    <row r="92" spans="1:22" ht="21" customHeight="1" x14ac:dyDescent="0.15">
      <c r="A92" s="51"/>
      <c r="B92" s="29"/>
      <c r="C92" s="57" t="s">
        <v>40</v>
      </c>
      <c r="D92" s="57"/>
      <c r="E92" s="30"/>
      <c r="F92" s="58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60"/>
    </row>
    <row r="93" spans="1:22" ht="23.1" customHeight="1" x14ac:dyDescent="0.15">
      <c r="A93" s="52"/>
      <c r="B93" s="8"/>
      <c r="C93" s="61" t="s">
        <v>41</v>
      </c>
      <c r="D93" s="61"/>
      <c r="E93" s="9"/>
      <c r="F93" s="46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8"/>
    </row>
    <row r="94" spans="1:22" ht="14.1" customHeight="1" x14ac:dyDescent="0.15">
      <c r="A94" s="3"/>
      <c r="B94" s="31"/>
      <c r="C94" s="38" t="s">
        <v>60</v>
      </c>
      <c r="D94" s="38"/>
      <c r="E94" s="32"/>
      <c r="F94" s="39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1"/>
    </row>
    <row r="95" spans="1:22" ht="27" customHeight="1" x14ac:dyDescent="0.15">
      <c r="A95" s="26" t="s">
        <v>62</v>
      </c>
      <c r="B95" s="27"/>
      <c r="C95" s="42" t="s">
        <v>12</v>
      </c>
      <c r="D95" s="42"/>
      <c r="E95" s="28"/>
      <c r="F95" s="43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5"/>
    </row>
    <row r="96" spans="1:22" ht="21" customHeight="1" x14ac:dyDescent="0.15">
      <c r="A96" s="51"/>
      <c r="B96" s="6"/>
      <c r="C96" s="53" t="s">
        <v>15</v>
      </c>
      <c r="D96" s="53"/>
      <c r="E96" s="7"/>
      <c r="F96" s="54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6"/>
    </row>
    <row r="97" spans="1:22" ht="21" customHeight="1" x14ac:dyDescent="0.15">
      <c r="A97" s="51"/>
      <c r="B97" s="6"/>
      <c r="C97" s="53" t="s">
        <v>13</v>
      </c>
      <c r="D97" s="53"/>
      <c r="E97" s="7"/>
      <c r="F97" s="54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6"/>
    </row>
    <row r="98" spans="1:22" ht="21" customHeight="1" x14ac:dyDescent="0.15">
      <c r="A98" s="51"/>
      <c r="B98" s="6"/>
      <c r="C98" s="57" t="s">
        <v>52</v>
      </c>
      <c r="D98" s="57"/>
      <c r="E98" s="15"/>
      <c r="F98" s="58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60"/>
    </row>
    <row r="99" spans="1:22" ht="21" customHeight="1" x14ac:dyDescent="0.15">
      <c r="A99" s="51"/>
      <c r="B99" s="29"/>
      <c r="C99" s="57" t="s">
        <v>40</v>
      </c>
      <c r="D99" s="57"/>
      <c r="E99" s="30"/>
      <c r="F99" s="58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60"/>
    </row>
    <row r="100" spans="1:22" ht="23.1" customHeight="1" x14ac:dyDescent="0.15">
      <c r="A100" s="52"/>
      <c r="B100" s="8"/>
      <c r="C100" s="61" t="s">
        <v>41</v>
      </c>
      <c r="D100" s="61"/>
      <c r="E100" s="9"/>
      <c r="F100" s="46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8"/>
    </row>
    <row r="101" spans="1:22" ht="14.1" customHeight="1" x14ac:dyDescent="0.15">
      <c r="A101" s="3"/>
      <c r="B101" s="31"/>
      <c r="C101" s="38" t="s">
        <v>60</v>
      </c>
      <c r="D101" s="38"/>
      <c r="E101" s="32"/>
      <c r="F101" s="39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1"/>
    </row>
    <row r="102" spans="1:22" ht="27" customHeight="1" x14ac:dyDescent="0.15">
      <c r="A102" s="26" t="s">
        <v>63</v>
      </c>
      <c r="B102" s="27"/>
      <c r="C102" s="42" t="s">
        <v>12</v>
      </c>
      <c r="D102" s="42"/>
      <c r="E102" s="28"/>
      <c r="F102" s="43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5"/>
    </row>
    <row r="103" spans="1:22" ht="21" customHeight="1" x14ac:dyDescent="0.15">
      <c r="A103" s="51"/>
      <c r="B103" s="6"/>
      <c r="C103" s="53" t="s">
        <v>15</v>
      </c>
      <c r="D103" s="53"/>
      <c r="E103" s="7"/>
      <c r="F103" s="54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6"/>
    </row>
    <row r="104" spans="1:22" ht="21" customHeight="1" x14ac:dyDescent="0.15">
      <c r="A104" s="51"/>
      <c r="B104" s="6"/>
      <c r="C104" s="53" t="s">
        <v>13</v>
      </c>
      <c r="D104" s="53"/>
      <c r="E104" s="7"/>
      <c r="F104" s="54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6"/>
    </row>
    <row r="105" spans="1:22" ht="21" customHeight="1" x14ac:dyDescent="0.15">
      <c r="A105" s="51"/>
      <c r="B105" s="6"/>
      <c r="C105" s="57" t="s">
        <v>52</v>
      </c>
      <c r="D105" s="57"/>
      <c r="E105" s="15"/>
      <c r="F105" s="58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60"/>
    </row>
    <row r="106" spans="1:22" ht="21" customHeight="1" x14ac:dyDescent="0.15">
      <c r="A106" s="51"/>
      <c r="B106" s="29"/>
      <c r="C106" s="57" t="s">
        <v>40</v>
      </c>
      <c r="D106" s="57"/>
      <c r="E106" s="30"/>
      <c r="F106" s="58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60"/>
    </row>
    <row r="107" spans="1:22" ht="23.1" customHeight="1" x14ac:dyDescent="0.15">
      <c r="A107" s="52"/>
      <c r="B107" s="8"/>
      <c r="C107" s="61" t="s">
        <v>41</v>
      </c>
      <c r="D107" s="61"/>
      <c r="E107" s="9"/>
      <c r="F107" s="46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8"/>
    </row>
    <row r="108" spans="1:22" ht="14.1" customHeight="1" x14ac:dyDescent="0.15">
      <c r="A108" s="3"/>
      <c r="B108" s="31"/>
      <c r="C108" s="38" t="s">
        <v>60</v>
      </c>
      <c r="D108" s="38"/>
      <c r="E108" s="32"/>
      <c r="F108" s="39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1"/>
    </row>
    <row r="109" spans="1:22" ht="27" customHeight="1" x14ac:dyDescent="0.15">
      <c r="A109" s="26" t="s">
        <v>64</v>
      </c>
      <c r="B109" s="27"/>
      <c r="C109" s="42" t="s">
        <v>12</v>
      </c>
      <c r="D109" s="42"/>
      <c r="E109" s="28"/>
      <c r="F109" s="43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5"/>
    </row>
    <row r="110" spans="1:22" ht="21" customHeight="1" x14ac:dyDescent="0.15">
      <c r="A110" s="51"/>
      <c r="B110" s="6"/>
      <c r="C110" s="53" t="s">
        <v>15</v>
      </c>
      <c r="D110" s="53"/>
      <c r="E110" s="7"/>
      <c r="F110" s="54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6"/>
    </row>
    <row r="111" spans="1:22" ht="21" customHeight="1" x14ac:dyDescent="0.15">
      <c r="A111" s="51"/>
      <c r="B111" s="6"/>
      <c r="C111" s="53" t="s">
        <v>13</v>
      </c>
      <c r="D111" s="53"/>
      <c r="E111" s="7"/>
      <c r="F111" s="54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6"/>
    </row>
    <row r="112" spans="1:22" ht="21" customHeight="1" x14ac:dyDescent="0.15">
      <c r="A112" s="51"/>
      <c r="B112" s="6"/>
      <c r="C112" s="57" t="s">
        <v>52</v>
      </c>
      <c r="D112" s="57"/>
      <c r="E112" s="15"/>
      <c r="F112" s="58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60"/>
    </row>
    <row r="113" spans="1:22" ht="21" customHeight="1" x14ac:dyDescent="0.15">
      <c r="A113" s="51"/>
      <c r="B113" s="29"/>
      <c r="C113" s="57" t="s">
        <v>40</v>
      </c>
      <c r="D113" s="57"/>
      <c r="E113" s="30"/>
      <c r="F113" s="58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60"/>
    </row>
    <row r="114" spans="1:22" ht="23.1" customHeight="1" x14ac:dyDescent="0.15">
      <c r="A114" s="52"/>
      <c r="B114" s="8"/>
      <c r="C114" s="61" t="s">
        <v>41</v>
      </c>
      <c r="D114" s="61"/>
      <c r="E114" s="9"/>
      <c r="F114" s="46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8"/>
    </row>
    <row r="115" spans="1:22" ht="14.1" customHeight="1" x14ac:dyDescent="0.15">
      <c r="A115" s="3"/>
      <c r="B115" s="31"/>
      <c r="C115" s="38" t="s">
        <v>60</v>
      </c>
      <c r="D115" s="38"/>
      <c r="E115" s="32"/>
      <c r="F115" s="39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1"/>
    </row>
    <row r="116" spans="1:22" ht="27" customHeight="1" x14ac:dyDescent="0.15">
      <c r="A116" s="26" t="s">
        <v>65</v>
      </c>
      <c r="B116" s="27"/>
      <c r="C116" s="42" t="s">
        <v>12</v>
      </c>
      <c r="D116" s="42"/>
      <c r="E116" s="28"/>
      <c r="F116" s="43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5"/>
    </row>
    <row r="117" spans="1:22" ht="21" customHeight="1" x14ac:dyDescent="0.15">
      <c r="A117" s="51"/>
      <c r="B117" s="6"/>
      <c r="C117" s="53" t="s">
        <v>15</v>
      </c>
      <c r="D117" s="53"/>
      <c r="E117" s="7"/>
      <c r="F117" s="54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6"/>
    </row>
    <row r="118" spans="1:22" ht="21" customHeight="1" x14ac:dyDescent="0.15">
      <c r="A118" s="51"/>
      <c r="B118" s="6"/>
      <c r="C118" s="53" t="s">
        <v>13</v>
      </c>
      <c r="D118" s="53"/>
      <c r="E118" s="7"/>
      <c r="F118" s="54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6"/>
    </row>
    <row r="119" spans="1:22" ht="21" customHeight="1" x14ac:dyDescent="0.15">
      <c r="A119" s="51"/>
      <c r="B119" s="6"/>
      <c r="C119" s="57" t="s">
        <v>52</v>
      </c>
      <c r="D119" s="57"/>
      <c r="E119" s="15"/>
      <c r="F119" s="58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60"/>
    </row>
    <row r="120" spans="1:22" ht="21" customHeight="1" x14ac:dyDescent="0.15">
      <c r="A120" s="51"/>
      <c r="B120" s="29"/>
      <c r="C120" s="57" t="s">
        <v>40</v>
      </c>
      <c r="D120" s="57"/>
      <c r="E120" s="30"/>
      <c r="F120" s="58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60"/>
    </row>
    <row r="121" spans="1:22" ht="23.1" customHeight="1" x14ac:dyDescent="0.15">
      <c r="A121" s="52"/>
      <c r="B121" s="8"/>
      <c r="C121" s="61" t="s">
        <v>41</v>
      </c>
      <c r="D121" s="61"/>
      <c r="E121" s="9"/>
      <c r="F121" s="46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8"/>
    </row>
    <row r="122" spans="1:22" ht="9.9499999999999993" customHeight="1" x14ac:dyDescent="0.15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</row>
    <row r="123" spans="1:22" x14ac:dyDescent="0.15">
      <c r="A123" s="50" t="s">
        <v>35</v>
      </c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</row>
    <row r="124" spans="1:22" x14ac:dyDescent="0.15">
      <c r="A124" s="75" t="s">
        <v>36</v>
      </c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</row>
    <row r="125" spans="1:22" ht="21" customHeight="1" thickBot="1" x14ac:dyDescent="0.2">
      <c r="A125" s="62" t="s">
        <v>37</v>
      </c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</row>
    <row r="126" spans="1:22" ht="35.1" customHeight="1" thickBot="1" x14ac:dyDescent="0.2">
      <c r="A126" s="21" t="s">
        <v>38</v>
      </c>
      <c r="B126" s="22"/>
      <c r="C126" s="63" t="s">
        <v>8</v>
      </c>
      <c r="D126" s="63"/>
      <c r="E126" s="23"/>
      <c r="F126" s="64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6"/>
    </row>
    <row r="127" spans="1:22" ht="14.1" customHeight="1" x14ac:dyDescent="0.15">
      <c r="A127" s="11"/>
      <c r="B127" s="24"/>
      <c r="C127" s="67" t="s">
        <v>60</v>
      </c>
      <c r="D127" s="67"/>
      <c r="E127" s="25"/>
      <c r="F127" s="68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70"/>
    </row>
    <row r="128" spans="1:22" ht="27" customHeight="1" x14ac:dyDescent="0.15">
      <c r="A128" s="26" t="s">
        <v>66</v>
      </c>
      <c r="B128" s="27"/>
      <c r="C128" s="42" t="s">
        <v>12</v>
      </c>
      <c r="D128" s="42"/>
      <c r="E128" s="28"/>
      <c r="F128" s="43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5"/>
    </row>
    <row r="129" spans="1:22" ht="21" customHeight="1" x14ac:dyDescent="0.15">
      <c r="A129" s="51"/>
      <c r="B129" s="6"/>
      <c r="C129" s="53" t="s">
        <v>15</v>
      </c>
      <c r="D129" s="53"/>
      <c r="E129" s="7"/>
      <c r="F129" s="54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6"/>
    </row>
    <row r="130" spans="1:22" ht="21" customHeight="1" x14ac:dyDescent="0.15">
      <c r="A130" s="51"/>
      <c r="B130" s="6"/>
      <c r="C130" s="53" t="s">
        <v>13</v>
      </c>
      <c r="D130" s="53"/>
      <c r="E130" s="7"/>
      <c r="F130" s="54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6"/>
    </row>
    <row r="131" spans="1:22" ht="21" customHeight="1" x14ac:dyDescent="0.15">
      <c r="A131" s="51"/>
      <c r="B131" s="6"/>
      <c r="C131" s="57" t="s">
        <v>52</v>
      </c>
      <c r="D131" s="57"/>
      <c r="E131" s="15"/>
      <c r="F131" s="58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60"/>
    </row>
    <row r="132" spans="1:22" ht="21" customHeight="1" x14ac:dyDescent="0.15">
      <c r="A132" s="51"/>
      <c r="B132" s="29"/>
      <c r="C132" s="57" t="s">
        <v>40</v>
      </c>
      <c r="D132" s="57"/>
      <c r="E132" s="30"/>
      <c r="F132" s="58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60"/>
    </row>
    <row r="133" spans="1:22" ht="23.1" customHeight="1" x14ac:dyDescent="0.15">
      <c r="A133" s="52"/>
      <c r="B133" s="8"/>
      <c r="C133" s="61" t="s">
        <v>41</v>
      </c>
      <c r="D133" s="61"/>
      <c r="E133" s="9"/>
      <c r="F133" s="46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8"/>
    </row>
    <row r="134" spans="1:22" ht="14.1" customHeight="1" x14ac:dyDescent="0.15">
      <c r="A134" s="3"/>
      <c r="B134" s="31"/>
      <c r="C134" s="38" t="s">
        <v>60</v>
      </c>
      <c r="D134" s="38"/>
      <c r="E134" s="32"/>
      <c r="F134" s="39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1"/>
    </row>
    <row r="135" spans="1:22" ht="27" customHeight="1" x14ac:dyDescent="0.15">
      <c r="A135" s="26" t="s">
        <v>67</v>
      </c>
      <c r="B135" s="27"/>
      <c r="C135" s="42" t="s">
        <v>12</v>
      </c>
      <c r="D135" s="42"/>
      <c r="E135" s="28"/>
      <c r="F135" s="43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5"/>
    </row>
    <row r="136" spans="1:22" ht="21" customHeight="1" x14ac:dyDescent="0.15">
      <c r="A136" s="51"/>
      <c r="B136" s="6"/>
      <c r="C136" s="53" t="s">
        <v>15</v>
      </c>
      <c r="D136" s="53"/>
      <c r="E136" s="7"/>
      <c r="F136" s="54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6"/>
    </row>
    <row r="137" spans="1:22" ht="21" customHeight="1" x14ac:dyDescent="0.15">
      <c r="A137" s="51"/>
      <c r="B137" s="6"/>
      <c r="C137" s="53" t="s">
        <v>13</v>
      </c>
      <c r="D137" s="53"/>
      <c r="E137" s="7"/>
      <c r="F137" s="54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6"/>
    </row>
    <row r="138" spans="1:22" ht="21" customHeight="1" x14ac:dyDescent="0.15">
      <c r="A138" s="51"/>
      <c r="B138" s="6"/>
      <c r="C138" s="57" t="s">
        <v>52</v>
      </c>
      <c r="D138" s="57"/>
      <c r="E138" s="15"/>
      <c r="F138" s="58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60"/>
    </row>
    <row r="139" spans="1:22" ht="21" customHeight="1" x14ac:dyDescent="0.15">
      <c r="A139" s="51"/>
      <c r="B139" s="29"/>
      <c r="C139" s="57" t="s">
        <v>40</v>
      </c>
      <c r="D139" s="57"/>
      <c r="E139" s="30"/>
      <c r="F139" s="58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60"/>
    </row>
    <row r="140" spans="1:22" ht="23.1" customHeight="1" x14ac:dyDescent="0.15">
      <c r="A140" s="52"/>
      <c r="B140" s="8"/>
      <c r="C140" s="61" t="s">
        <v>41</v>
      </c>
      <c r="D140" s="61"/>
      <c r="E140" s="9"/>
      <c r="F140" s="46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8"/>
    </row>
    <row r="141" spans="1:22" ht="14.1" customHeight="1" x14ac:dyDescent="0.15">
      <c r="A141" s="3"/>
      <c r="B141" s="31"/>
      <c r="C141" s="38" t="s">
        <v>60</v>
      </c>
      <c r="D141" s="38"/>
      <c r="E141" s="32"/>
      <c r="F141" s="39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1"/>
    </row>
    <row r="142" spans="1:22" ht="27" customHeight="1" x14ac:dyDescent="0.15">
      <c r="A142" s="26" t="s">
        <v>68</v>
      </c>
      <c r="B142" s="27"/>
      <c r="C142" s="42" t="s">
        <v>12</v>
      </c>
      <c r="D142" s="42"/>
      <c r="E142" s="28"/>
      <c r="F142" s="43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5"/>
    </row>
    <row r="143" spans="1:22" ht="21" customHeight="1" x14ac:dyDescent="0.15">
      <c r="A143" s="51"/>
      <c r="B143" s="6"/>
      <c r="C143" s="53" t="s">
        <v>15</v>
      </c>
      <c r="D143" s="53"/>
      <c r="E143" s="7"/>
      <c r="F143" s="54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6"/>
    </row>
    <row r="144" spans="1:22" ht="21" customHeight="1" x14ac:dyDescent="0.15">
      <c r="A144" s="51"/>
      <c r="B144" s="6"/>
      <c r="C144" s="53" t="s">
        <v>13</v>
      </c>
      <c r="D144" s="53"/>
      <c r="E144" s="7"/>
      <c r="F144" s="54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6"/>
    </row>
    <row r="145" spans="1:22" ht="21" customHeight="1" x14ac:dyDescent="0.15">
      <c r="A145" s="51"/>
      <c r="B145" s="6"/>
      <c r="C145" s="57" t="s">
        <v>52</v>
      </c>
      <c r="D145" s="57"/>
      <c r="E145" s="15"/>
      <c r="F145" s="58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60"/>
    </row>
    <row r="146" spans="1:22" ht="21" customHeight="1" x14ac:dyDescent="0.15">
      <c r="A146" s="51"/>
      <c r="B146" s="29"/>
      <c r="C146" s="57" t="s">
        <v>40</v>
      </c>
      <c r="D146" s="57"/>
      <c r="E146" s="30"/>
      <c r="F146" s="58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60"/>
    </row>
    <row r="147" spans="1:22" ht="23.1" customHeight="1" x14ac:dyDescent="0.15">
      <c r="A147" s="52"/>
      <c r="B147" s="8"/>
      <c r="C147" s="61" t="s">
        <v>41</v>
      </c>
      <c r="D147" s="61"/>
      <c r="E147" s="9"/>
      <c r="F147" s="46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8"/>
    </row>
    <row r="148" spans="1:22" ht="14.1" customHeight="1" x14ac:dyDescent="0.15">
      <c r="A148" s="3"/>
      <c r="B148" s="31"/>
      <c r="C148" s="38" t="s">
        <v>60</v>
      </c>
      <c r="D148" s="38"/>
      <c r="E148" s="32"/>
      <c r="F148" s="39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1"/>
    </row>
    <row r="149" spans="1:22" ht="27" customHeight="1" x14ac:dyDescent="0.15">
      <c r="A149" s="26" t="s">
        <v>69</v>
      </c>
      <c r="B149" s="27"/>
      <c r="C149" s="42" t="s">
        <v>12</v>
      </c>
      <c r="D149" s="42"/>
      <c r="E149" s="28"/>
      <c r="F149" s="43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5"/>
    </row>
    <row r="150" spans="1:22" ht="21" customHeight="1" x14ac:dyDescent="0.15">
      <c r="A150" s="51"/>
      <c r="B150" s="6"/>
      <c r="C150" s="53" t="s">
        <v>15</v>
      </c>
      <c r="D150" s="53"/>
      <c r="E150" s="7"/>
      <c r="F150" s="54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6"/>
    </row>
    <row r="151" spans="1:22" ht="21" customHeight="1" x14ac:dyDescent="0.15">
      <c r="A151" s="51"/>
      <c r="B151" s="6"/>
      <c r="C151" s="53" t="s">
        <v>13</v>
      </c>
      <c r="D151" s="53"/>
      <c r="E151" s="7"/>
      <c r="F151" s="54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6"/>
    </row>
    <row r="152" spans="1:22" ht="21" customHeight="1" x14ac:dyDescent="0.15">
      <c r="A152" s="51"/>
      <c r="B152" s="6"/>
      <c r="C152" s="57" t="s">
        <v>52</v>
      </c>
      <c r="D152" s="57"/>
      <c r="E152" s="15"/>
      <c r="F152" s="58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60"/>
    </row>
    <row r="153" spans="1:22" ht="21" customHeight="1" x14ac:dyDescent="0.15">
      <c r="A153" s="51"/>
      <c r="B153" s="29"/>
      <c r="C153" s="57" t="s">
        <v>40</v>
      </c>
      <c r="D153" s="57"/>
      <c r="E153" s="30"/>
      <c r="F153" s="58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60"/>
    </row>
    <row r="154" spans="1:22" ht="23.1" customHeight="1" x14ac:dyDescent="0.15">
      <c r="A154" s="52"/>
      <c r="B154" s="8"/>
      <c r="C154" s="61" t="s">
        <v>41</v>
      </c>
      <c r="D154" s="61"/>
      <c r="E154" s="9"/>
      <c r="F154" s="46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8"/>
    </row>
    <row r="155" spans="1:22" ht="14.1" customHeight="1" x14ac:dyDescent="0.15">
      <c r="A155" s="3"/>
      <c r="B155" s="31"/>
      <c r="C155" s="38" t="s">
        <v>60</v>
      </c>
      <c r="D155" s="38"/>
      <c r="E155" s="32"/>
      <c r="F155" s="39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1"/>
    </row>
    <row r="156" spans="1:22" ht="27" customHeight="1" x14ac:dyDescent="0.15">
      <c r="A156" s="26" t="s">
        <v>70</v>
      </c>
      <c r="B156" s="27"/>
      <c r="C156" s="42" t="s">
        <v>12</v>
      </c>
      <c r="D156" s="42"/>
      <c r="E156" s="28"/>
      <c r="F156" s="43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5"/>
    </row>
    <row r="157" spans="1:22" ht="21" customHeight="1" x14ac:dyDescent="0.15">
      <c r="A157" s="51"/>
      <c r="B157" s="6"/>
      <c r="C157" s="53" t="s">
        <v>15</v>
      </c>
      <c r="D157" s="53"/>
      <c r="E157" s="7"/>
      <c r="F157" s="54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6"/>
    </row>
    <row r="158" spans="1:22" ht="21" customHeight="1" x14ac:dyDescent="0.15">
      <c r="A158" s="51"/>
      <c r="B158" s="6"/>
      <c r="C158" s="53" t="s">
        <v>13</v>
      </c>
      <c r="D158" s="53"/>
      <c r="E158" s="7"/>
      <c r="F158" s="54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6"/>
    </row>
    <row r="159" spans="1:22" ht="21" customHeight="1" x14ac:dyDescent="0.15">
      <c r="A159" s="51"/>
      <c r="B159" s="6"/>
      <c r="C159" s="57" t="s">
        <v>52</v>
      </c>
      <c r="D159" s="57"/>
      <c r="E159" s="15"/>
      <c r="F159" s="58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60"/>
    </row>
    <row r="160" spans="1:22" ht="21" customHeight="1" x14ac:dyDescent="0.15">
      <c r="A160" s="51"/>
      <c r="B160" s="29"/>
      <c r="C160" s="57" t="s">
        <v>40</v>
      </c>
      <c r="D160" s="57"/>
      <c r="E160" s="30"/>
      <c r="F160" s="58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60"/>
    </row>
    <row r="161" spans="1:22" ht="23.1" customHeight="1" x14ac:dyDescent="0.15">
      <c r="A161" s="52"/>
      <c r="B161" s="8"/>
      <c r="C161" s="61" t="s">
        <v>41</v>
      </c>
      <c r="D161" s="61"/>
      <c r="E161" s="9"/>
      <c r="F161" s="46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8"/>
    </row>
    <row r="162" spans="1:22" ht="9.9499999999999993" customHeight="1" x14ac:dyDescent="0.15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</row>
    <row r="163" spans="1:22" x14ac:dyDescent="0.15">
      <c r="A163" s="50" t="s">
        <v>35</v>
      </c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</row>
    <row r="164" spans="1:22" x14ac:dyDescent="0.15">
      <c r="A164" s="75" t="s">
        <v>36</v>
      </c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</row>
    <row r="165" spans="1:22" ht="21" customHeight="1" thickBot="1" x14ac:dyDescent="0.2">
      <c r="A165" s="62" t="s">
        <v>37</v>
      </c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</row>
    <row r="166" spans="1:22" ht="35.1" customHeight="1" thickBot="1" x14ac:dyDescent="0.2">
      <c r="A166" s="21" t="s">
        <v>38</v>
      </c>
      <c r="B166" s="22"/>
      <c r="C166" s="63" t="s">
        <v>8</v>
      </c>
      <c r="D166" s="63"/>
      <c r="E166" s="23"/>
      <c r="F166" s="64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6"/>
    </row>
    <row r="167" spans="1:22" ht="14.1" customHeight="1" x14ac:dyDescent="0.15">
      <c r="A167" s="11"/>
      <c r="B167" s="24"/>
      <c r="C167" s="67" t="s">
        <v>60</v>
      </c>
      <c r="D167" s="67"/>
      <c r="E167" s="25"/>
      <c r="F167" s="68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70"/>
    </row>
    <row r="168" spans="1:22" ht="27" customHeight="1" x14ac:dyDescent="0.15">
      <c r="A168" s="26" t="s">
        <v>71</v>
      </c>
      <c r="B168" s="27"/>
      <c r="C168" s="42" t="s">
        <v>12</v>
      </c>
      <c r="D168" s="42"/>
      <c r="E168" s="28"/>
      <c r="F168" s="43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5"/>
    </row>
    <row r="169" spans="1:22" ht="21" customHeight="1" x14ac:dyDescent="0.15">
      <c r="A169" s="51"/>
      <c r="B169" s="6"/>
      <c r="C169" s="53" t="s">
        <v>15</v>
      </c>
      <c r="D169" s="53"/>
      <c r="E169" s="7"/>
      <c r="F169" s="54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6"/>
    </row>
    <row r="170" spans="1:22" ht="21" customHeight="1" x14ac:dyDescent="0.15">
      <c r="A170" s="51"/>
      <c r="B170" s="6"/>
      <c r="C170" s="53" t="s">
        <v>13</v>
      </c>
      <c r="D170" s="53"/>
      <c r="E170" s="7"/>
      <c r="F170" s="54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6"/>
    </row>
    <row r="171" spans="1:22" ht="21" customHeight="1" x14ac:dyDescent="0.15">
      <c r="A171" s="51"/>
      <c r="B171" s="6"/>
      <c r="C171" s="57" t="s">
        <v>52</v>
      </c>
      <c r="D171" s="57"/>
      <c r="E171" s="15"/>
      <c r="F171" s="58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60"/>
    </row>
    <row r="172" spans="1:22" ht="21" customHeight="1" x14ac:dyDescent="0.15">
      <c r="A172" s="51"/>
      <c r="B172" s="29"/>
      <c r="C172" s="57" t="s">
        <v>40</v>
      </c>
      <c r="D172" s="57"/>
      <c r="E172" s="30"/>
      <c r="F172" s="58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60"/>
    </row>
    <row r="173" spans="1:22" ht="23.1" customHeight="1" x14ac:dyDescent="0.15">
      <c r="A173" s="52"/>
      <c r="B173" s="8"/>
      <c r="C173" s="61" t="s">
        <v>41</v>
      </c>
      <c r="D173" s="61"/>
      <c r="E173" s="9"/>
      <c r="F173" s="46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8"/>
    </row>
    <row r="174" spans="1:22" ht="14.1" customHeight="1" x14ac:dyDescent="0.15">
      <c r="A174" s="3"/>
      <c r="B174" s="31"/>
      <c r="C174" s="38" t="s">
        <v>60</v>
      </c>
      <c r="D174" s="38"/>
      <c r="E174" s="32"/>
      <c r="F174" s="39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1"/>
    </row>
    <row r="175" spans="1:22" ht="27" customHeight="1" x14ac:dyDescent="0.15">
      <c r="A175" s="26" t="s">
        <v>72</v>
      </c>
      <c r="B175" s="27"/>
      <c r="C175" s="42" t="s">
        <v>12</v>
      </c>
      <c r="D175" s="42"/>
      <c r="E175" s="28"/>
      <c r="F175" s="43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5"/>
    </row>
    <row r="176" spans="1:22" ht="21" customHeight="1" x14ac:dyDescent="0.15">
      <c r="A176" s="51"/>
      <c r="B176" s="6"/>
      <c r="C176" s="53" t="s">
        <v>15</v>
      </c>
      <c r="D176" s="53"/>
      <c r="E176" s="7"/>
      <c r="F176" s="54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6"/>
    </row>
    <row r="177" spans="1:22" ht="21" customHeight="1" x14ac:dyDescent="0.15">
      <c r="A177" s="51"/>
      <c r="B177" s="6"/>
      <c r="C177" s="53" t="s">
        <v>13</v>
      </c>
      <c r="D177" s="53"/>
      <c r="E177" s="7"/>
      <c r="F177" s="54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6"/>
    </row>
    <row r="178" spans="1:22" ht="21" customHeight="1" x14ac:dyDescent="0.15">
      <c r="A178" s="51"/>
      <c r="B178" s="6"/>
      <c r="C178" s="57" t="s">
        <v>52</v>
      </c>
      <c r="D178" s="57"/>
      <c r="E178" s="15"/>
      <c r="F178" s="58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60"/>
    </row>
    <row r="179" spans="1:22" ht="21" customHeight="1" x14ac:dyDescent="0.15">
      <c r="A179" s="51"/>
      <c r="B179" s="29"/>
      <c r="C179" s="57" t="s">
        <v>40</v>
      </c>
      <c r="D179" s="57"/>
      <c r="E179" s="30"/>
      <c r="F179" s="58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60"/>
    </row>
    <row r="180" spans="1:22" ht="23.1" customHeight="1" x14ac:dyDescent="0.15">
      <c r="A180" s="52"/>
      <c r="B180" s="8"/>
      <c r="C180" s="61" t="s">
        <v>41</v>
      </c>
      <c r="D180" s="61"/>
      <c r="E180" s="9"/>
      <c r="F180" s="46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8"/>
    </row>
    <row r="181" spans="1:22" ht="14.1" customHeight="1" x14ac:dyDescent="0.15">
      <c r="A181" s="3"/>
      <c r="B181" s="31"/>
      <c r="C181" s="38" t="s">
        <v>60</v>
      </c>
      <c r="D181" s="38"/>
      <c r="E181" s="32"/>
      <c r="F181" s="39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1"/>
    </row>
    <row r="182" spans="1:22" ht="27" customHeight="1" x14ac:dyDescent="0.15">
      <c r="A182" s="26" t="s">
        <v>73</v>
      </c>
      <c r="B182" s="27"/>
      <c r="C182" s="42" t="s">
        <v>12</v>
      </c>
      <c r="D182" s="42"/>
      <c r="E182" s="28"/>
      <c r="F182" s="43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5"/>
    </row>
    <row r="183" spans="1:22" ht="21" customHeight="1" x14ac:dyDescent="0.15">
      <c r="A183" s="51"/>
      <c r="B183" s="6"/>
      <c r="C183" s="53" t="s">
        <v>15</v>
      </c>
      <c r="D183" s="53"/>
      <c r="E183" s="7"/>
      <c r="F183" s="54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6"/>
    </row>
    <row r="184" spans="1:22" ht="21" customHeight="1" x14ac:dyDescent="0.15">
      <c r="A184" s="51"/>
      <c r="B184" s="6"/>
      <c r="C184" s="53" t="s">
        <v>13</v>
      </c>
      <c r="D184" s="53"/>
      <c r="E184" s="7"/>
      <c r="F184" s="54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6"/>
    </row>
    <row r="185" spans="1:22" ht="21" customHeight="1" x14ac:dyDescent="0.15">
      <c r="A185" s="51"/>
      <c r="B185" s="6"/>
      <c r="C185" s="57" t="s">
        <v>52</v>
      </c>
      <c r="D185" s="57"/>
      <c r="E185" s="15"/>
      <c r="F185" s="58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60"/>
    </row>
    <row r="186" spans="1:22" ht="21" customHeight="1" x14ac:dyDescent="0.15">
      <c r="A186" s="51"/>
      <c r="B186" s="29"/>
      <c r="C186" s="57" t="s">
        <v>40</v>
      </c>
      <c r="D186" s="57"/>
      <c r="E186" s="30"/>
      <c r="F186" s="58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60"/>
    </row>
    <row r="187" spans="1:22" ht="23.1" customHeight="1" x14ac:dyDescent="0.15">
      <c r="A187" s="52"/>
      <c r="B187" s="8"/>
      <c r="C187" s="61" t="s">
        <v>41</v>
      </c>
      <c r="D187" s="61"/>
      <c r="E187" s="9"/>
      <c r="F187" s="46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8"/>
    </row>
    <row r="188" spans="1:22" ht="14.1" customHeight="1" x14ac:dyDescent="0.15">
      <c r="A188" s="3"/>
      <c r="B188" s="31"/>
      <c r="C188" s="38" t="s">
        <v>60</v>
      </c>
      <c r="D188" s="38"/>
      <c r="E188" s="32"/>
      <c r="F188" s="39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1"/>
    </row>
    <row r="189" spans="1:22" ht="27" customHeight="1" x14ac:dyDescent="0.15">
      <c r="A189" s="26" t="s">
        <v>74</v>
      </c>
      <c r="B189" s="27"/>
      <c r="C189" s="42" t="s">
        <v>12</v>
      </c>
      <c r="D189" s="42"/>
      <c r="E189" s="28"/>
      <c r="F189" s="43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5"/>
    </row>
    <row r="190" spans="1:22" ht="21" customHeight="1" x14ac:dyDescent="0.15">
      <c r="A190" s="51"/>
      <c r="B190" s="6"/>
      <c r="C190" s="53" t="s">
        <v>15</v>
      </c>
      <c r="D190" s="53"/>
      <c r="E190" s="7"/>
      <c r="F190" s="54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6"/>
    </row>
    <row r="191" spans="1:22" ht="21" customHeight="1" x14ac:dyDescent="0.15">
      <c r="A191" s="51"/>
      <c r="B191" s="6"/>
      <c r="C191" s="53" t="s">
        <v>13</v>
      </c>
      <c r="D191" s="53"/>
      <c r="E191" s="7"/>
      <c r="F191" s="54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6"/>
    </row>
    <row r="192" spans="1:22" ht="21" customHeight="1" x14ac:dyDescent="0.15">
      <c r="A192" s="51"/>
      <c r="B192" s="6"/>
      <c r="C192" s="57" t="s">
        <v>52</v>
      </c>
      <c r="D192" s="57"/>
      <c r="E192" s="15"/>
      <c r="F192" s="58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60"/>
    </row>
    <row r="193" spans="1:22" ht="21" customHeight="1" x14ac:dyDescent="0.15">
      <c r="A193" s="51"/>
      <c r="B193" s="29"/>
      <c r="C193" s="57" t="s">
        <v>40</v>
      </c>
      <c r="D193" s="57"/>
      <c r="E193" s="30"/>
      <c r="F193" s="58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60"/>
    </row>
    <row r="194" spans="1:22" ht="23.1" customHeight="1" x14ac:dyDescent="0.15">
      <c r="A194" s="52"/>
      <c r="B194" s="8"/>
      <c r="C194" s="61" t="s">
        <v>41</v>
      </c>
      <c r="D194" s="61"/>
      <c r="E194" s="9"/>
      <c r="F194" s="46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8"/>
    </row>
    <row r="195" spans="1:22" ht="14.1" customHeight="1" x14ac:dyDescent="0.15">
      <c r="A195" s="3"/>
      <c r="B195" s="31"/>
      <c r="C195" s="38" t="s">
        <v>60</v>
      </c>
      <c r="D195" s="38"/>
      <c r="E195" s="32"/>
      <c r="F195" s="39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1"/>
    </row>
    <row r="196" spans="1:22" ht="27" customHeight="1" x14ac:dyDescent="0.15">
      <c r="A196" s="26" t="s">
        <v>75</v>
      </c>
      <c r="B196" s="27"/>
      <c r="C196" s="42" t="s">
        <v>12</v>
      </c>
      <c r="D196" s="42"/>
      <c r="E196" s="28"/>
      <c r="F196" s="43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5"/>
    </row>
    <row r="197" spans="1:22" ht="21" customHeight="1" x14ac:dyDescent="0.15">
      <c r="A197" s="51"/>
      <c r="B197" s="6"/>
      <c r="C197" s="53" t="s">
        <v>15</v>
      </c>
      <c r="D197" s="53"/>
      <c r="E197" s="7"/>
      <c r="F197" s="54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6"/>
    </row>
    <row r="198" spans="1:22" ht="21" customHeight="1" x14ac:dyDescent="0.15">
      <c r="A198" s="51"/>
      <c r="B198" s="6"/>
      <c r="C198" s="53" t="s">
        <v>13</v>
      </c>
      <c r="D198" s="53"/>
      <c r="E198" s="7"/>
      <c r="F198" s="54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6"/>
    </row>
    <row r="199" spans="1:22" ht="21" customHeight="1" x14ac:dyDescent="0.15">
      <c r="A199" s="51"/>
      <c r="B199" s="6"/>
      <c r="C199" s="57" t="s">
        <v>52</v>
      </c>
      <c r="D199" s="57"/>
      <c r="E199" s="15"/>
      <c r="F199" s="58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60"/>
    </row>
    <row r="200" spans="1:22" ht="21" customHeight="1" x14ac:dyDescent="0.15">
      <c r="A200" s="51"/>
      <c r="B200" s="29"/>
      <c r="C200" s="57" t="s">
        <v>40</v>
      </c>
      <c r="D200" s="57"/>
      <c r="E200" s="30"/>
      <c r="F200" s="58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60"/>
    </row>
    <row r="201" spans="1:22" ht="23.1" customHeight="1" x14ac:dyDescent="0.15">
      <c r="A201" s="52"/>
      <c r="B201" s="8"/>
      <c r="C201" s="61" t="s">
        <v>41</v>
      </c>
      <c r="D201" s="61"/>
      <c r="E201" s="9"/>
      <c r="F201" s="46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8"/>
    </row>
    <row r="202" spans="1:22" ht="9.9499999999999993" customHeight="1" x14ac:dyDescent="0.15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</row>
    <row r="203" spans="1:22" x14ac:dyDescent="0.15">
      <c r="A203" s="50" t="s">
        <v>35</v>
      </c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</row>
  </sheetData>
  <sheetProtection password="FC69" sheet="1" objects="1" scenarios="1" selectLockedCells="1"/>
  <mergeCells count="398">
    <mergeCell ref="F201:V201"/>
    <mergeCell ref="A202:V202"/>
    <mergeCell ref="A203:V203"/>
    <mergeCell ref="A197:A201"/>
    <mergeCell ref="C197:D197"/>
    <mergeCell ref="F197:V197"/>
    <mergeCell ref="C198:D198"/>
    <mergeCell ref="F198:V198"/>
    <mergeCell ref="C199:D199"/>
    <mergeCell ref="F199:V199"/>
    <mergeCell ref="C200:D200"/>
    <mergeCell ref="F200:V200"/>
    <mergeCell ref="C201:D201"/>
    <mergeCell ref="F193:V193"/>
    <mergeCell ref="C194:D194"/>
    <mergeCell ref="F194:V194"/>
    <mergeCell ref="C195:D195"/>
    <mergeCell ref="F195:V195"/>
    <mergeCell ref="C196:D196"/>
    <mergeCell ref="F196:V196"/>
    <mergeCell ref="C189:D189"/>
    <mergeCell ref="F189:V189"/>
    <mergeCell ref="A190:A194"/>
    <mergeCell ref="C190:D190"/>
    <mergeCell ref="F190:V190"/>
    <mergeCell ref="C191:D191"/>
    <mergeCell ref="F191:V191"/>
    <mergeCell ref="C192:D192"/>
    <mergeCell ref="F192:V192"/>
    <mergeCell ref="C193:D193"/>
    <mergeCell ref="F185:V185"/>
    <mergeCell ref="C186:D186"/>
    <mergeCell ref="F186:V186"/>
    <mergeCell ref="C187:D187"/>
    <mergeCell ref="F187:V187"/>
    <mergeCell ref="C188:D188"/>
    <mergeCell ref="F188:V188"/>
    <mergeCell ref="C181:D181"/>
    <mergeCell ref="F181:V181"/>
    <mergeCell ref="C182:D182"/>
    <mergeCell ref="F182:V182"/>
    <mergeCell ref="A183:A187"/>
    <mergeCell ref="C183:D183"/>
    <mergeCell ref="F183:V183"/>
    <mergeCell ref="C184:D184"/>
    <mergeCell ref="F184:V184"/>
    <mergeCell ref="C185:D185"/>
    <mergeCell ref="C178:D178"/>
    <mergeCell ref="F178:V178"/>
    <mergeCell ref="C179:D179"/>
    <mergeCell ref="F179:V179"/>
    <mergeCell ref="C180:D180"/>
    <mergeCell ref="F180:V180"/>
    <mergeCell ref="F173:V173"/>
    <mergeCell ref="C174:D174"/>
    <mergeCell ref="F174:V174"/>
    <mergeCell ref="C175:D175"/>
    <mergeCell ref="F175:V175"/>
    <mergeCell ref="A176:A180"/>
    <mergeCell ref="C176:D176"/>
    <mergeCell ref="F176:V176"/>
    <mergeCell ref="C177:D177"/>
    <mergeCell ref="F177:V177"/>
    <mergeCell ref="A169:A173"/>
    <mergeCell ref="C169:D169"/>
    <mergeCell ref="F169:V169"/>
    <mergeCell ref="C170:D170"/>
    <mergeCell ref="F170:V170"/>
    <mergeCell ref="C171:D171"/>
    <mergeCell ref="F171:V171"/>
    <mergeCell ref="C172:D172"/>
    <mergeCell ref="F172:V172"/>
    <mergeCell ref="C173:D173"/>
    <mergeCell ref="A165:V165"/>
    <mergeCell ref="C166:D166"/>
    <mergeCell ref="F166:V166"/>
    <mergeCell ref="C167:D167"/>
    <mergeCell ref="F167:V167"/>
    <mergeCell ref="C168:D168"/>
    <mergeCell ref="F168:V168"/>
    <mergeCell ref="F160:V160"/>
    <mergeCell ref="C161:D161"/>
    <mergeCell ref="F161:V161"/>
    <mergeCell ref="A162:V162"/>
    <mergeCell ref="A163:V163"/>
    <mergeCell ref="A164:V164"/>
    <mergeCell ref="C156:D156"/>
    <mergeCell ref="F156:V156"/>
    <mergeCell ref="A157:A161"/>
    <mergeCell ref="C157:D157"/>
    <mergeCell ref="F157:V157"/>
    <mergeCell ref="C158:D158"/>
    <mergeCell ref="F158:V158"/>
    <mergeCell ref="C159:D159"/>
    <mergeCell ref="F159:V159"/>
    <mergeCell ref="C160:D160"/>
    <mergeCell ref="F152:V152"/>
    <mergeCell ref="C153:D153"/>
    <mergeCell ref="F153:V153"/>
    <mergeCell ref="C154:D154"/>
    <mergeCell ref="F154:V154"/>
    <mergeCell ref="C155:D155"/>
    <mergeCell ref="F155:V155"/>
    <mergeCell ref="C148:D148"/>
    <mergeCell ref="F148:V148"/>
    <mergeCell ref="C149:D149"/>
    <mergeCell ref="F149:V149"/>
    <mergeCell ref="A150:A154"/>
    <mergeCell ref="C150:D150"/>
    <mergeCell ref="F150:V150"/>
    <mergeCell ref="C151:D151"/>
    <mergeCell ref="F151:V151"/>
    <mergeCell ref="C152:D152"/>
    <mergeCell ref="C145:D145"/>
    <mergeCell ref="F145:V145"/>
    <mergeCell ref="C146:D146"/>
    <mergeCell ref="F146:V146"/>
    <mergeCell ref="C147:D147"/>
    <mergeCell ref="F147:V147"/>
    <mergeCell ref="F140:V140"/>
    <mergeCell ref="C141:D141"/>
    <mergeCell ref="F141:V141"/>
    <mergeCell ref="C142:D142"/>
    <mergeCell ref="F142:V142"/>
    <mergeCell ref="A143:A147"/>
    <mergeCell ref="C143:D143"/>
    <mergeCell ref="F143:V143"/>
    <mergeCell ref="C144:D144"/>
    <mergeCell ref="F144:V144"/>
    <mergeCell ref="A136:A140"/>
    <mergeCell ref="C136:D136"/>
    <mergeCell ref="F136:V136"/>
    <mergeCell ref="C137:D137"/>
    <mergeCell ref="F137:V137"/>
    <mergeCell ref="C138:D138"/>
    <mergeCell ref="F138:V138"/>
    <mergeCell ref="C139:D139"/>
    <mergeCell ref="F139:V139"/>
    <mergeCell ref="C140:D140"/>
    <mergeCell ref="F132:V132"/>
    <mergeCell ref="C133:D133"/>
    <mergeCell ref="F133:V133"/>
    <mergeCell ref="C134:D134"/>
    <mergeCell ref="F134:V134"/>
    <mergeCell ref="C135:D135"/>
    <mergeCell ref="F135:V135"/>
    <mergeCell ref="C128:D128"/>
    <mergeCell ref="F128:V128"/>
    <mergeCell ref="A129:A133"/>
    <mergeCell ref="C129:D129"/>
    <mergeCell ref="F129:V129"/>
    <mergeCell ref="C130:D130"/>
    <mergeCell ref="F130:V130"/>
    <mergeCell ref="C131:D131"/>
    <mergeCell ref="F131:V131"/>
    <mergeCell ref="C132:D132"/>
    <mergeCell ref="A123:V123"/>
    <mergeCell ref="A124:V124"/>
    <mergeCell ref="A125:V125"/>
    <mergeCell ref="C126:D126"/>
    <mergeCell ref="F126:V126"/>
    <mergeCell ref="C127:D127"/>
    <mergeCell ref="F127:V127"/>
    <mergeCell ref="F119:V119"/>
    <mergeCell ref="C120:D120"/>
    <mergeCell ref="F120:V120"/>
    <mergeCell ref="C121:D121"/>
    <mergeCell ref="F121:V121"/>
    <mergeCell ref="A122:V122"/>
    <mergeCell ref="C115:D115"/>
    <mergeCell ref="F115:V115"/>
    <mergeCell ref="C116:D116"/>
    <mergeCell ref="F116:V116"/>
    <mergeCell ref="A117:A121"/>
    <mergeCell ref="C117:D117"/>
    <mergeCell ref="F117:V117"/>
    <mergeCell ref="C118:D118"/>
    <mergeCell ref="F118:V118"/>
    <mergeCell ref="C119:D119"/>
    <mergeCell ref="C112:D112"/>
    <mergeCell ref="F112:V112"/>
    <mergeCell ref="C113:D113"/>
    <mergeCell ref="F113:V113"/>
    <mergeCell ref="C114:D114"/>
    <mergeCell ref="F114:V114"/>
    <mergeCell ref="F107:V107"/>
    <mergeCell ref="C108:D108"/>
    <mergeCell ref="F108:V108"/>
    <mergeCell ref="C109:D109"/>
    <mergeCell ref="F109:V109"/>
    <mergeCell ref="A110:A114"/>
    <mergeCell ref="C110:D110"/>
    <mergeCell ref="F110:V110"/>
    <mergeCell ref="C111:D111"/>
    <mergeCell ref="F111:V111"/>
    <mergeCell ref="A103:A107"/>
    <mergeCell ref="C103:D103"/>
    <mergeCell ref="F103:V103"/>
    <mergeCell ref="C104:D104"/>
    <mergeCell ref="F104:V104"/>
    <mergeCell ref="C105:D105"/>
    <mergeCell ref="F105:V105"/>
    <mergeCell ref="C106:D106"/>
    <mergeCell ref="F106:V106"/>
    <mergeCell ref="C107:D107"/>
    <mergeCell ref="F99:V99"/>
    <mergeCell ref="C100:D100"/>
    <mergeCell ref="F100:V100"/>
    <mergeCell ref="C101:D101"/>
    <mergeCell ref="F101:V101"/>
    <mergeCell ref="C102:D102"/>
    <mergeCell ref="F102:V102"/>
    <mergeCell ref="C95:D95"/>
    <mergeCell ref="F95:V95"/>
    <mergeCell ref="A96:A100"/>
    <mergeCell ref="C96:D96"/>
    <mergeCell ref="F96:V96"/>
    <mergeCell ref="C97:D97"/>
    <mergeCell ref="F97:V97"/>
    <mergeCell ref="C98:D98"/>
    <mergeCell ref="F98:V98"/>
    <mergeCell ref="C99:D99"/>
    <mergeCell ref="F91:V91"/>
    <mergeCell ref="C92:D92"/>
    <mergeCell ref="F92:V92"/>
    <mergeCell ref="C93:D93"/>
    <mergeCell ref="F93:V93"/>
    <mergeCell ref="C94:D94"/>
    <mergeCell ref="F94:V94"/>
    <mergeCell ref="C87:D87"/>
    <mergeCell ref="F87:V87"/>
    <mergeCell ref="C88:D88"/>
    <mergeCell ref="F88:V88"/>
    <mergeCell ref="A89:A93"/>
    <mergeCell ref="C89:D89"/>
    <mergeCell ref="F89:V89"/>
    <mergeCell ref="C90:D90"/>
    <mergeCell ref="F90:V90"/>
    <mergeCell ref="C91:D91"/>
    <mergeCell ref="F81:V81"/>
    <mergeCell ref="A82:V82"/>
    <mergeCell ref="A83:V83"/>
    <mergeCell ref="A84:V84"/>
    <mergeCell ref="A85:V85"/>
    <mergeCell ref="C86:D86"/>
    <mergeCell ref="F86:V86"/>
    <mergeCell ref="A77:A81"/>
    <mergeCell ref="C77:D77"/>
    <mergeCell ref="F77:V77"/>
    <mergeCell ref="C78:D78"/>
    <mergeCell ref="F78:V78"/>
    <mergeCell ref="C79:D79"/>
    <mergeCell ref="F79:V79"/>
    <mergeCell ref="C80:D80"/>
    <mergeCell ref="F80:V80"/>
    <mergeCell ref="C81:D81"/>
    <mergeCell ref="F73:V73"/>
    <mergeCell ref="C74:D74"/>
    <mergeCell ref="F74:V74"/>
    <mergeCell ref="C75:D75"/>
    <mergeCell ref="F75:V75"/>
    <mergeCell ref="C76:D76"/>
    <mergeCell ref="F76:V76"/>
    <mergeCell ref="C69:D69"/>
    <mergeCell ref="F69:V69"/>
    <mergeCell ref="A70:A74"/>
    <mergeCell ref="C70:D70"/>
    <mergeCell ref="F70:V70"/>
    <mergeCell ref="C71:D71"/>
    <mergeCell ref="F71:V71"/>
    <mergeCell ref="C72:D72"/>
    <mergeCell ref="F72:V72"/>
    <mergeCell ref="C73:D73"/>
    <mergeCell ref="F65:V65"/>
    <mergeCell ref="C66:D66"/>
    <mergeCell ref="F66:V66"/>
    <mergeCell ref="C67:D67"/>
    <mergeCell ref="F67:V67"/>
    <mergeCell ref="C68:D68"/>
    <mergeCell ref="F68:V68"/>
    <mergeCell ref="C61:D61"/>
    <mergeCell ref="F61:V61"/>
    <mergeCell ref="C62:D62"/>
    <mergeCell ref="F62:V62"/>
    <mergeCell ref="A63:A67"/>
    <mergeCell ref="C63:D63"/>
    <mergeCell ref="F63:V63"/>
    <mergeCell ref="C64:D64"/>
    <mergeCell ref="F64:V64"/>
    <mergeCell ref="C65:D65"/>
    <mergeCell ref="C58:D58"/>
    <mergeCell ref="F58:V58"/>
    <mergeCell ref="C59:D59"/>
    <mergeCell ref="F59:V59"/>
    <mergeCell ref="C60:D60"/>
    <mergeCell ref="F60:V60"/>
    <mergeCell ref="F53:V53"/>
    <mergeCell ref="C54:D54"/>
    <mergeCell ref="F54:V54"/>
    <mergeCell ref="C55:D55"/>
    <mergeCell ref="F55:V55"/>
    <mergeCell ref="A56:A60"/>
    <mergeCell ref="C56:D56"/>
    <mergeCell ref="F56:V56"/>
    <mergeCell ref="C57:D57"/>
    <mergeCell ref="F57:V57"/>
    <mergeCell ref="A49:A53"/>
    <mergeCell ref="C49:D49"/>
    <mergeCell ref="F49:V49"/>
    <mergeCell ref="C50:D50"/>
    <mergeCell ref="F50:V50"/>
    <mergeCell ref="C51:D51"/>
    <mergeCell ref="F51:V51"/>
    <mergeCell ref="C52:D52"/>
    <mergeCell ref="F52:V52"/>
    <mergeCell ref="C53:D53"/>
    <mergeCell ref="A45:V45"/>
    <mergeCell ref="C46:D46"/>
    <mergeCell ref="F46:V46"/>
    <mergeCell ref="C47:D47"/>
    <mergeCell ref="F47:V47"/>
    <mergeCell ref="C48:D48"/>
    <mergeCell ref="F48:V48"/>
    <mergeCell ref="D39:V39"/>
    <mergeCell ref="D40:V40"/>
    <mergeCell ref="C41:V41"/>
    <mergeCell ref="A42:V42"/>
    <mergeCell ref="A43:V43"/>
    <mergeCell ref="A44:V44"/>
    <mergeCell ref="A29:V29"/>
    <mergeCell ref="A30:B41"/>
    <mergeCell ref="C30:V31"/>
    <mergeCell ref="C32:V32"/>
    <mergeCell ref="D33:V33"/>
    <mergeCell ref="D34:V34"/>
    <mergeCell ref="D35:V35"/>
    <mergeCell ref="D36:V36"/>
    <mergeCell ref="D37:V37"/>
    <mergeCell ref="D38:V38"/>
    <mergeCell ref="A24:B28"/>
    <mergeCell ref="D24:G24"/>
    <mergeCell ref="K24:U24"/>
    <mergeCell ref="D25:G25"/>
    <mergeCell ref="H25:U25"/>
    <mergeCell ref="D26:G26"/>
    <mergeCell ref="H26:U26"/>
    <mergeCell ref="D27:G27"/>
    <mergeCell ref="I27:U27"/>
    <mergeCell ref="C28:V28"/>
    <mergeCell ref="C21:D21"/>
    <mergeCell ref="F21:L21"/>
    <mergeCell ref="P21:V21"/>
    <mergeCell ref="C22:D22"/>
    <mergeCell ref="F22:V22"/>
    <mergeCell ref="A23:V23"/>
    <mergeCell ref="C16:V16"/>
    <mergeCell ref="B17:E17"/>
    <mergeCell ref="G17:I17"/>
    <mergeCell ref="K17:V17"/>
    <mergeCell ref="B18:B20"/>
    <mergeCell ref="C18:D20"/>
    <mergeCell ref="E18:E20"/>
    <mergeCell ref="G18:V18"/>
    <mergeCell ref="F19:V19"/>
    <mergeCell ref="F20:V20"/>
    <mergeCell ref="C12:D12"/>
    <mergeCell ref="F12:V12"/>
    <mergeCell ref="A13:A15"/>
    <mergeCell ref="C13:D13"/>
    <mergeCell ref="F13:V13"/>
    <mergeCell ref="C14:D14"/>
    <mergeCell ref="F14:V14"/>
    <mergeCell ref="C15:D15"/>
    <mergeCell ref="F15:V15"/>
    <mergeCell ref="C9:D9"/>
    <mergeCell ref="F9:V9"/>
    <mergeCell ref="A10:A11"/>
    <mergeCell ref="C10:D10"/>
    <mergeCell ref="F10:V10"/>
    <mergeCell ref="C11:D11"/>
    <mergeCell ref="F11:V11"/>
    <mergeCell ref="A4:V4"/>
    <mergeCell ref="C5:D5"/>
    <mergeCell ref="F5:V5"/>
    <mergeCell ref="A6:A8"/>
    <mergeCell ref="C6:D6"/>
    <mergeCell ref="F6:V6"/>
    <mergeCell ref="C7:D7"/>
    <mergeCell ref="F7:V7"/>
    <mergeCell ref="C8:D8"/>
    <mergeCell ref="F8:V8"/>
    <mergeCell ref="A1:O1"/>
    <mergeCell ref="P1:Q1"/>
    <mergeCell ref="A2:V2"/>
    <mergeCell ref="A3:B3"/>
    <mergeCell ref="D3:E3"/>
    <mergeCell ref="G3:I3"/>
    <mergeCell ref="K3:V3"/>
  </mergeCells>
  <phoneticPr fontId="1"/>
  <dataValidations count="3">
    <dataValidation imeMode="off" allowBlank="1" showInputMessage="1" showErrorMessage="1" sqref="F51:V52 F58:V59 F65:V66 F72:V73 F79:V80 F199:V200 G18:V18 F21:L21 P21:V21 F22:V22 P1:Q1 S1 U1 F91:V92 F98:V99 F105:V106 F112:V113 F119:V120 F131:V132 F138:V139 F145:V146 F152:V153 F159:V160 F171:V172 F178:V179 F185:V186 F192:V193 F7:F8 G7:V7"/>
    <dataValidation imeMode="fullKatakana" allowBlank="1" showInputMessage="1" showErrorMessage="1" sqref="F47:V47 F54:V54 F61:V61 F68:V68 F75:V75 F5:V5 F9:V9 F12:V12 F87:V87 F94:V94 F101:V101 F108:V108 F115:V115 F127:V127 F134:V134 F141:V141 F148:V148 F155:V155 F167:V167 F174:V174 F181:V181 F188:V188 F195:V195"/>
    <dataValidation type="list" allowBlank="1" showInputMessage="1" showErrorMessage="1" sqref="F53:V53 F60:V60 F67:V67 F74:V74 F81:V81 F93:V93 F100:V100 F107:V107 F114:V114 F121:V121 F133:V133 F140:V140 F147:V147 F154:V154 F161:V161 F173:V173 F180:V180 F187:V187 F194:V194 F201:V201">
      <formula1>"ユニバーサルデザイン研究部会,ワークスタイル研究部会,オフィス環境設備インフラ研究部会,ワークプレイスプログラミング研究部会,オフィス投資価値研究部会,オフィス人間工学研究部会,オフィス家具研究部会,ステーショナリー研究部会"</formula1>
    </dataValidation>
  </dataValidations>
  <pageMargins left="0.78740157480314965" right="0.70866141732283472" top="0.70866141732283472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法人会員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shibui</dc:creator>
  <cp:lastModifiedBy>shibui</cp:lastModifiedBy>
  <cp:lastPrinted>2017-02-15T05:13:08Z</cp:lastPrinted>
  <dcterms:created xsi:type="dcterms:W3CDTF">2017-02-15T04:57:39Z</dcterms:created>
  <dcterms:modified xsi:type="dcterms:W3CDTF">2017-02-15T08:40:55Z</dcterms:modified>
</cp:coreProperties>
</file>